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40"/>
  </bookViews>
  <sheets>
    <sheet name="公示" sheetId="2" r:id="rId1"/>
  </sheets>
  <definedNames>
    <definedName name="_xlnm._FilterDatabase" localSheetId="0" hidden="1">公示!$A$3:$M$3</definedName>
  </definedNames>
  <calcPr calcId="144525"/>
</workbook>
</file>

<file path=xl/sharedStrings.xml><?xml version="1.0" encoding="utf-8"?>
<sst xmlns="http://schemas.openxmlformats.org/spreadsheetml/2006/main" count="4847" uniqueCount="1509">
  <si>
    <t>附件:</t>
  </si>
  <si>
    <t>清涧县2024年第四批脱贫人口跨省务工就业一次性交通补助人员花名册</t>
  </si>
  <si>
    <t>序号</t>
  </si>
  <si>
    <t>镇（中心）</t>
  </si>
  <si>
    <t>行政村</t>
  </si>
  <si>
    <t>姓名</t>
  </si>
  <si>
    <t>性别</t>
  </si>
  <si>
    <t>人员类别</t>
  </si>
  <si>
    <t>就业地址</t>
  </si>
  <si>
    <t>就业单位名称</t>
  </si>
  <si>
    <t>月均工资</t>
  </si>
  <si>
    <t>持卡人姓名</t>
  </si>
  <si>
    <t>申领人与持卡人关系</t>
  </si>
  <si>
    <t>核发补贴标准</t>
  </si>
  <si>
    <t>就业信息是否与全国防返贫监测信息系统一致</t>
  </si>
  <si>
    <t>店则沟镇</t>
  </si>
  <si>
    <t>胡家圪崂</t>
  </si>
  <si>
    <t>韩秀红</t>
  </si>
  <si>
    <t>女</t>
  </si>
  <si>
    <t>脱贫劳动力</t>
  </si>
  <si>
    <t>内蒙古鄂尔多斯市东胜区</t>
  </si>
  <si>
    <t>打零工</t>
  </si>
  <si>
    <t>本人</t>
  </si>
  <si>
    <t>是</t>
  </si>
  <si>
    <t>张延平</t>
  </si>
  <si>
    <t>男</t>
  </si>
  <si>
    <t>高杰村镇</t>
  </si>
  <si>
    <t>大有坪村</t>
  </si>
  <si>
    <t>白艳军</t>
  </si>
  <si>
    <t>山西省太原市小店区</t>
  </si>
  <si>
    <t>山西三建打零工</t>
  </si>
  <si>
    <t>高杰村村</t>
  </si>
  <si>
    <t>白博化</t>
  </si>
  <si>
    <t>四川省成都市成华县</t>
  </si>
  <si>
    <t>中国铁路成都局集团有限公司成都供电段</t>
  </si>
  <si>
    <t>白建勋</t>
  </si>
  <si>
    <t>父子</t>
  </si>
  <si>
    <t>白荡荡</t>
  </si>
  <si>
    <t>三类户劳动力</t>
  </si>
  <si>
    <t>内蒙古包头市固阳县</t>
  </si>
  <si>
    <t>内蒙古包头市固阳县鹿兴调味品酿造有限公司</t>
  </si>
  <si>
    <t>白润卫</t>
  </si>
  <si>
    <t>梁贵冬</t>
  </si>
  <si>
    <t>四川省广安市华蓥市玉兰大街一号路</t>
  </si>
  <si>
    <t>四川省广安市华蓥市玉兰大街一号路中铁十局集团有限公司西渝高铁康渝段站前十一标</t>
  </si>
  <si>
    <t>圪垌坬</t>
  </si>
  <si>
    <t>白东峰</t>
  </si>
  <si>
    <t>内蒙古自治区鄂尔多斯</t>
  </si>
  <si>
    <t>内蒙古龙乾科技</t>
  </si>
  <si>
    <t>白风保</t>
  </si>
  <si>
    <t>白雪艳</t>
  </si>
  <si>
    <t>内蒙古东胜区</t>
  </si>
  <si>
    <t>内蒙古乾龙科技</t>
  </si>
  <si>
    <t>父女</t>
  </si>
  <si>
    <t>白海军</t>
  </si>
  <si>
    <t>山西省石楼县</t>
  </si>
  <si>
    <t>城峻建设</t>
  </si>
  <si>
    <t>白毛毛</t>
  </si>
  <si>
    <t>江苏省苏卅市相城区</t>
  </si>
  <si>
    <t>苏洲键迪物资</t>
  </si>
  <si>
    <t>白荣世</t>
  </si>
  <si>
    <t>白建波</t>
  </si>
  <si>
    <t>深圳市宝安区</t>
  </si>
  <si>
    <t>维沃移动</t>
  </si>
  <si>
    <t>白团周</t>
  </si>
  <si>
    <t>李行</t>
  </si>
  <si>
    <t>神东天隆化工</t>
  </si>
  <si>
    <t>梁世兰</t>
  </si>
  <si>
    <t>母子</t>
  </si>
  <si>
    <t>刘家山村</t>
  </si>
  <si>
    <t>白明前</t>
  </si>
  <si>
    <t>山东省滨州市</t>
  </si>
  <si>
    <t>滨州市一零一置业有限公司</t>
  </si>
  <si>
    <t>白艳雄</t>
  </si>
  <si>
    <t>宁夏十嘴山市大武口区</t>
  </si>
  <si>
    <t>云晟房产经纪有限公司</t>
  </si>
  <si>
    <t>白哲哲</t>
  </si>
  <si>
    <t>白志渊</t>
  </si>
  <si>
    <t>广东省深圳市龙华新区</t>
  </si>
  <si>
    <t>广东西科姆电子安全有限公司</t>
  </si>
  <si>
    <t>张彩霞</t>
  </si>
  <si>
    <t>木家山村</t>
  </si>
  <si>
    <t>贺梁亮</t>
  </si>
  <si>
    <t>江苏省昆山市玉山镇</t>
  </si>
  <si>
    <t>江苏省昆山市佰易仪器设备有限公司</t>
  </si>
  <si>
    <t>贺世雄</t>
  </si>
  <si>
    <t>西白家畔村</t>
  </si>
  <si>
    <t>白改莲</t>
  </si>
  <si>
    <t>江苏省泰兴市曲霞镇</t>
  </si>
  <si>
    <t>华旭配件公司</t>
  </si>
  <si>
    <t>崔炳发</t>
  </si>
  <si>
    <t>益区养殖</t>
  </si>
  <si>
    <t>崔树辉</t>
  </si>
  <si>
    <t>宁夏省银川市贺兰县</t>
  </si>
  <si>
    <t>保安</t>
  </si>
  <si>
    <t>郝胜利</t>
  </si>
  <si>
    <t>江苏省苏州市吴江区</t>
  </si>
  <si>
    <t>银旭遂道</t>
  </si>
  <si>
    <t>辛关村</t>
  </si>
  <si>
    <t>白亮亮</t>
  </si>
  <si>
    <t>修公路 开翻斗车</t>
  </si>
  <si>
    <t>白虎强</t>
  </si>
  <si>
    <t>白明明</t>
  </si>
  <si>
    <t>崖头村</t>
  </si>
  <si>
    <t>贺文杰</t>
  </si>
  <si>
    <t>内蒙古自治区鄂尔多斯市乌审旗</t>
  </si>
  <si>
    <t>乌审旗内蒙古黄陶勒盖煤矿责任公司</t>
  </si>
  <si>
    <t>贺辽生</t>
  </si>
  <si>
    <t>石咀驿镇便民服务中心</t>
  </si>
  <si>
    <t>曹家塔村</t>
  </si>
  <si>
    <t>曹健健</t>
  </si>
  <si>
    <t>宁夏回族自治区银川市永宁县</t>
  </si>
  <si>
    <t>宁夏舜豪建筑装饰工程有限公司</t>
  </si>
  <si>
    <t>配偶</t>
  </si>
  <si>
    <t>杨婷婷</t>
  </si>
  <si>
    <t>王锋</t>
  </si>
  <si>
    <t>浙江省杭州市拱墅区</t>
  </si>
  <si>
    <t>郎晟橡塑有限公司</t>
  </si>
  <si>
    <t>王树安</t>
  </si>
  <si>
    <t>王铮</t>
  </si>
  <si>
    <t>大碾河</t>
  </si>
  <si>
    <t>贺吉云</t>
  </si>
  <si>
    <t>山西省运城市夏县</t>
  </si>
  <si>
    <t>福瑞海酒店</t>
  </si>
  <si>
    <t>3500</t>
  </si>
  <si>
    <t>贺建磊</t>
  </si>
  <si>
    <t>河南省郑州市中牟县</t>
  </si>
  <si>
    <t>东方医院</t>
  </si>
  <si>
    <t>4500</t>
  </si>
  <si>
    <t>惠鑫鑫</t>
  </si>
  <si>
    <t>山西朔州市朔城区</t>
  </si>
  <si>
    <t>迈阿密酒吧</t>
  </si>
  <si>
    <t>惠卫林</t>
  </si>
  <si>
    <t>惠旭</t>
  </si>
  <si>
    <t>内蒙古省伊金霍洛旗</t>
  </si>
  <si>
    <t>惠鹏烟花爆竹</t>
  </si>
  <si>
    <t>5000</t>
  </si>
  <si>
    <t>刘小亚</t>
  </si>
  <si>
    <t>3000</t>
  </si>
  <si>
    <t>苏埃折</t>
  </si>
  <si>
    <t>张世雄</t>
  </si>
  <si>
    <t>云南省文山州文山县</t>
  </si>
  <si>
    <t>云南三七科技药业有限公司</t>
  </si>
  <si>
    <t>3200</t>
  </si>
  <si>
    <t>郝家墕</t>
  </si>
  <si>
    <t>冯小平</t>
  </si>
  <si>
    <t>四川省成都市新都区</t>
  </si>
  <si>
    <t>优度物流有限公司</t>
  </si>
  <si>
    <t>2000</t>
  </si>
  <si>
    <t>李进红</t>
  </si>
  <si>
    <t>夫妻</t>
  </si>
  <si>
    <t>白雪芳</t>
  </si>
  <si>
    <t>冯振平</t>
  </si>
  <si>
    <t>康肖慕家沟村</t>
  </si>
  <si>
    <t>康光胜</t>
  </si>
  <si>
    <t>山西省太原市市万柏林县</t>
  </si>
  <si>
    <t>山西新创优建筑安装有限公司</t>
  </si>
  <si>
    <t>1800</t>
  </si>
  <si>
    <t>杨翠峰</t>
  </si>
  <si>
    <t>山西省太原市万柏林县</t>
  </si>
  <si>
    <t>老庄里村</t>
  </si>
  <si>
    <t>李彩梅</t>
  </si>
  <si>
    <t>内蒙古自治区呼和浩特市玉泉区</t>
  </si>
  <si>
    <t>内蒙古金赫盛禾建筑劳务有限公司</t>
  </si>
  <si>
    <t>马兰岔</t>
  </si>
  <si>
    <t>贺雄伟</t>
  </si>
  <si>
    <t>山东省威海市乳山市淮河路</t>
  </si>
  <si>
    <t>郝永周</t>
  </si>
  <si>
    <t>父亲</t>
  </si>
  <si>
    <t>王峰</t>
  </si>
  <si>
    <t>内蒙古包头青山县</t>
  </si>
  <si>
    <t>贺丽丽</t>
  </si>
  <si>
    <t>妹妹</t>
  </si>
  <si>
    <t>马兰岔村</t>
  </si>
  <si>
    <t>贺保全</t>
  </si>
  <si>
    <t>浙江省杭州市滨江区江晖南路1号</t>
  </si>
  <si>
    <t>贺国武</t>
  </si>
  <si>
    <t>贺海东</t>
  </si>
  <si>
    <t>新疆吐鲁番市高昌县</t>
  </si>
  <si>
    <t>新疆吐鲁番市高昌区葡萄沟乡葡萄沟乡街道</t>
  </si>
  <si>
    <t>贺宝元</t>
  </si>
  <si>
    <t>山西吕梁市交口县</t>
  </si>
  <si>
    <t>侄女</t>
  </si>
  <si>
    <t>惠小东</t>
  </si>
  <si>
    <t>山西省吕梁市离市区碧水路</t>
  </si>
  <si>
    <t>山西汽运集团吕梁汽车运输有限公司</t>
  </si>
  <si>
    <t>贺世军</t>
  </si>
  <si>
    <t>哥哥</t>
  </si>
  <si>
    <t>郝桂莲</t>
  </si>
  <si>
    <t>河北省任丘市任丘县华北油田供应西区</t>
  </si>
  <si>
    <t>4000</t>
  </si>
  <si>
    <t>贺世元</t>
  </si>
  <si>
    <t>叔侄</t>
  </si>
  <si>
    <t>贺文胜</t>
  </si>
  <si>
    <t>贺文生</t>
  </si>
  <si>
    <t>内蒙古自治区包头市青山区青山路青四四栋86号</t>
  </si>
  <si>
    <t>贺文明</t>
  </si>
  <si>
    <t>贺文新</t>
  </si>
  <si>
    <t>内蒙古自治区包头市青山区青山路青四四栋87号</t>
  </si>
  <si>
    <t>贺永亮</t>
  </si>
  <si>
    <t>内蒙古鄂尔多斯市准格尔旗沙圪堵镇</t>
  </si>
  <si>
    <t>久益工程机械有限公司</t>
  </si>
  <si>
    <t>郝永辉</t>
  </si>
  <si>
    <t>内蒙古自治区鄂尔多斯市乌审旗巴彦高勒</t>
  </si>
  <si>
    <t>煤矿</t>
  </si>
  <si>
    <t>惠王芬</t>
  </si>
  <si>
    <t>母亲</t>
  </si>
  <si>
    <t>马利利</t>
  </si>
  <si>
    <t>内蒙古自治区包头市东河区奥宇新城B二区</t>
  </si>
  <si>
    <t>田永生</t>
  </si>
  <si>
    <t>丈夫</t>
  </si>
  <si>
    <t>唐家河村</t>
  </si>
  <si>
    <t>郝海雄</t>
  </si>
  <si>
    <t>宁夏银川兴庆区</t>
  </si>
  <si>
    <t>美佳鲜</t>
  </si>
  <si>
    <t>李琴琴</t>
  </si>
  <si>
    <t>郝文烜</t>
  </si>
  <si>
    <t>山东省东营市东营县</t>
  </si>
  <si>
    <t>滴滴汽车</t>
  </si>
  <si>
    <t>郝建信</t>
  </si>
  <si>
    <t>贺斌</t>
  </si>
  <si>
    <t>甘肃省嘉峪关市辖区</t>
  </si>
  <si>
    <t>嘉峪关市科凡惠家装饰</t>
  </si>
  <si>
    <t>贺胜利</t>
  </si>
  <si>
    <t>贺伟</t>
  </si>
  <si>
    <t>惠战娃</t>
  </si>
  <si>
    <t>芝芳皋</t>
  </si>
  <si>
    <t>贺永录</t>
  </si>
  <si>
    <t>甘肃省兰州市安宁区</t>
  </si>
  <si>
    <t>务工</t>
  </si>
  <si>
    <t>2600</t>
  </si>
  <si>
    <t>芝芳皋村</t>
  </si>
  <si>
    <t>贺国繁</t>
  </si>
  <si>
    <t>甘肃省兰州市城关区</t>
  </si>
  <si>
    <t>甘肃省兰州市</t>
  </si>
  <si>
    <t>3600</t>
  </si>
  <si>
    <t>贺帅帅</t>
  </si>
  <si>
    <t>2900</t>
  </si>
  <si>
    <t>徐彩红</t>
  </si>
  <si>
    <t>解家沟镇</t>
  </si>
  <si>
    <t>党家川</t>
  </si>
  <si>
    <t>党旗</t>
  </si>
  <si>
    <t>新疆维吾尔自治区乌鲁木齐市新市区</t>
  </si>
  <si>
    <t>二郎山</t>
  </si>
  <si>
    <t>白刚刚</t>
  </si>
  <si>
    <t>山东省济南市天桥区</t>
  </si>
  <si>
    <t>山东亨通利达汽车零部件有限公司</t>
  </si>
  <si>
    <t>黄秀花</t>
  </si>
  <si>
    <t>兰州市七里河区乙百造型</t>
  </si>
  <si>
    <t>贺团明</t>
  </si>
  <si>
    <t>官道山</t>
  </si>
  <si>
    <t>贺飞飞</t>
  </si>
  <si>
    <t>新疆维吾尔自治区阿勒泰地区布尔津县</t>
  </si>
  <si>
    <t>贺庆前</t>
  </si>
  <si>
    <t>郝村</t>
  </si>
  <si>
    <t>李瑞林</t>
  </si>
  <si>
    <t>宁夏回族自治区固原县</t>
  </si>
  <si>
    <t>合石沟村</t>
  </si>
  <si>
    <t>梁建斌</t>
  </si>
  <si>
    <t>内蒙古自治区乌海市海勃湾区</t>
  </si>
  <si>
    <t>梁光金</t>
  </si>
  <si>
    <t>徐东亮</t>
  </si>
  <si>
    <t>内蒙古自治区鄂尔多斯市东胜区</t>
  </si>
  <si>
    <t>黄家畔</t>
  </si>
  <si>
    <t>黄宽宽</t>
  </si>
  <si>
    <t>西藏自治区日喀则市昂仁县</t>
  </si>
  <si>
    <t>阿木雄乡同泰矿业</t>
  </si>
  <si>
    <t>黄光途</t>
  </si>
  <si>
    <t>黄娟娟</t>
  </si>
  <si>
    <t>内蒙古鄂尔多斯市乌审旗</t>
  </si>
  <si>
    <t>打工</t>
  </si>
  <si>
    <t>白新梅</t>
  </si>
  <si>
    <t>宁夏回族自治区石嘴山市大武口区</t>
  </si>
  <si>
    <t>黄兰兵</t>
  </si>
  <si>
    <t>黄孝峰</t>
  </si>
  <si>
    <t>李艳梅</t>
  </si>
  <si>
    <t>广东省深圳市南山区</t>
  </si>
  <si>
    <t>黄兴平</t>
  </si>
  <si>
    <t>刘家畔</t>
  </si>
  <si>
    <t>黄学东</t>
  </si>
  <si>
    <t>山西省吕梁市孝义市</t>
  </si>
  <si>
    <t>陕西京辉装饰工程有限责任公司</t>
  </si>
  <si>
    <t>梁知</t>
  </si>
  <si>
    <t>广东省广州市海珠区南洲街道桥南新街15巷</t>
  </si>
  <si>
    <t>株洲区纺织厂</t>
  </si>
  <si>
    <t>梁文连</t>
  </si>
  <si>
    <t>刘壮壮</t>
  </si>
  <si>
    <t>宁夏回族自治区银川市兴庆区</t>
  </si>
  <si>
    <t>陕西誉名远达工程有限公司</t>
  </si>
  <si>
    <t>刘生根</t>
  </si>
  <si>
    <t>刘生金</t>
  </si>
  <si>
    <t>甘肃省嘉峪关市雄关区建设西路1609号</t>
  </si>
  <si>
    <t>瑞景海港大酒店</t>
  </si>
  <si>
    <t>白涛涛</t>
  </si>
  <si>
    <t>深圳海顺海事服务有限公司</t>
  </si>
  <si>
    <t>黄彩艳</t>
  </si>
  <si>
    <t>宁夏银川市贺兰县洪广镇</t>
  </si>
  <si>
    <t>白新平</t>
  </si>
  <si>
    <t>坪福腰村</t>
  </si>
  <si>
    <t>杜艳红</t>
  </si>
  <si>
    <t>内蒙古鄂尔多斯市伊洛霍金旗</t>
  </si>
  <si>
    <t>刘保东</t>
  </si>
  <si>
    <t>刘娜娜</t>
  </si>
  <si>
    <t>四川省凉山州会理市安居苑</t>
  </si>
  <si>
    <t>刘汉银</t>
  </si>
  <si>
    <t>刘苗苗</t>
  </si>
  <si>
    <t>天津市南开区向阳路街道连心里小区</t>
  </si>
  <si>
    <t>刘军钱</t>
  </si>
  <si>
    <t>刘利江</t>
  </si>
  <si>
    <t>湖北省宜都市陆城城区红春一条街3-271</t>
  </si>
  <si>
    <t>刘平虎</t>
  </si>
  <si>
    <t>内蒙古鄂尔多斯市乌审旗阳光小区</t>
  </si>
  <si>
    <t>寺也里</t>
  </si>
  <si>
    <t>刘春艳</t>
  </si>
  <si>
    <t>新疆维吾尔自治区昌吉回族自治州阜康市</t>
  </si>
  <si>
    <t>惠宏</t>
  </si>
  <si>
    <t>小马家山村</t>
  </si>
  <si>
    <t>李彩珍</t>
  </si>
  <si>
    <t>四川省成都市温江区</t>
  </si>
  <si>
    <t>马浩浩</t>
  </si>
  <si>
    <t>浙江省宁波市镇海区</t>
  </si>
  <si>
    <t>宁波招宝实业有限公司</t>
  </si>
  <si>
    <t>马光林</t>
  </si>
  <si>
    <t>贺存珍</t>
  </si>
  <si>
    <t>瑞德摩尔大白鲨餐饮有限公司</t>
  </si>
  <si>
    <t>马光生</t>
  </si>
  <si>
    <t>薛家渠</t>
  </si>
  <si>
    <t>白彩莲</t>
  </si>
  <si>
    <t>新疆维吾尔自治区哈密市伊州区</t>
  </si>
  <si>
    <t>白润梅</t>
  </si>
  <si>
    <t>新疆克拉玛依市白碱滩区</t>
  </si>
  <si>
    <t>高娇娇</t>
  </si>
  <si>
    <t>山西省沂州市河曲县</t>
  </si>
  <si>
    <t>山西省忻州市河曲县旧县镇焦煤集团</t>
  </si>
  <si>
    <t>黄鹏</t>
  </si>
  <si>
    <t>吴金旭</t>
  </si>
  <si>
    <t>农民大枣干果市场务工</t>
  </si>
  <si>
    <t>吴生春</t>
  </si>
  <si>
    <t xml:space="preserve">克拉玛依市三达新技术股份有限公司
</t>
  </si>
  <si>
    <t>鱼家塬</t>
  </si>
  <si>
    <t>白琴琴</t>
  </si>
  <si>
    <t>山西省朔州市朔城区</t>
  </si>
  <si>
    <t>寨沟村</t>
  </si>
  <si>
    <t xml:space="preserve">何清宁  </t>
  </si>
  <si>
    <t>宁夏回族自治区银川市西夏区</t>
  </si>
  <si>
    <t>何小虎</t>
  </si>
  <si>
    <t>李团团</t>
  </si>
  <si>
    <t>甘肃省兰州市西固区</t>
  </si>
  <si>
    <t>李生富</t>
  </si>
  <si>
    <t>李尚杰</t>
  </si>
  <si>
    <t>李树东</t>
  </si>
  <si>
    <t>张家川村</t>
  </si>
  <si>
    <t>张增光</t>
  </si>
  <si>
    <t>宽州镇</t>
  </si>
  <si>
    <t>大岔</t>
  </si>
  <si>
    <t>惠升平</t>
  </si>
  <si>
    <t>内蒙古自治区达拉特旗吉格斯太镇祁现宽圪村</t>
  </si>
  <si>
    <t>给个人打工</t>
  </si>
  <si>
    <t>6000</t>
  </si>
  <si>
    <t>李家沟村</t>
  </si>
  <si>
    <t>李波波</t>
  </si>
  <si>
    <t>内蒙古准格尔旗纳日松镇羊羊市塔村</t>
  </si>
  <si>
    <t>准格尔旗云凯煤炭有限责任公司</t>
  </si>
  <si>
    <t>李兵兵</t>
  </si>
  <si>
    <t>内蒙古自治区鄂尔多斯市准格尔旗</t>
  </si>
  <si>
    <t>云凯煤矿</t>
  </si>
  <si>
    <t>李国银</t>
  </si>
  <si>
    <t>王雪芹</t>
  </si>
  <si>
    <t>内蒙古自治区鄂尔多斯市鄂托克旗</t>
  </si>
  <si>
    <t>李红卫</t>
  </si>
  <si>
    <t>李玉龙</t>
  </si>
  <si>
    <t>浙江省嘉兴市嘉善县西塘镇大舜三家路98号</t>
  </si>
  <si>
    <t>嘉兴德达资源循环利用有限公司</t>
  </si>
  <si>
    <t>李世昌</t>
  </si>
  <si>
    <t>李恒恒</t>
  </si>
  <si>
    <t>内蒙古自治区鄂尔多斯市伊金霍洛旗经济开发区</t>
  </si>
  <si>
    <t>鄂尔多斯隆基</t>
  </si>
  <si>
    <t>李卫华</t>
  </si>
  <si>
    <t>李家河</t>
  </si>
  <si>
    <t>李涛</t>
  </si>
  <si>
    <t>江苏省南京市
江宁区</t>
  </si>
  <si>
    <t>顺丰快递公司</t>
  </si>
  <si>
    <t>李和平</t>
  </si>
  <si>
    <t>李浩浩</t>
  </si>
  <si>
    <t>山东省青岛市市北区</t>
  </si>
  <si>
    <t>微醺俱乐部</t>
  </si>
  <si>
    <t>马爱琴</t>
  </si>
  <si>
    <t>楼则塔</t>
  </si>
  <si>
    <t>刘乔乔</t>
  </si>
  <si>
    <t>理发馆</t>
  </si>
  <si>
    <t>刘世旺</t>
  </si>
  <si>
    <t>牛家湾</t>
  </si>
  <si>
    <t>郝明明</t>
  </si>
  <si>
    <t>河南省郑州市金水区杨金路街道</t>
  </si>
  <si>
    <t>中国铁路郑州局集团有限公司郑州动车段</t>
  </si>
  <si>
    <t>郝海东</t>
  </si>
  <si>
    <t>郝军军</t>
  </si>
  <si>
    <t>内蒙古自治区鄂尔多斯市</t>
  </si>
  <si>
    <t>郝小磊</t>
  </si>
  <si>
    <t>郝振和</t>
  </si>
  <si>
    <t>惠楼楼</t>
  </si>
  <si>
    <t>云南省昆明市官渡区桂昆路87</t>
  </si>
  <si>
    <t>李毛毛</t>
  </si>
  <si>
    <t>郝焕焕</t>
  </si>
  <si>
    <t>山西吕梁市兴县</t>
  </si>
  <si>
    <t>刘随宁</t>
  </si>
  <si>
    <t>牛壮壮</t>
  </si>
  <si>
    <t>宁夏回族自治区银川市灵武市晓星氨纶有限公司</t>
  </si>
  <si>
    <t>牛浩浩</t>
  </si>
  <si>
    <t>兄妹</t>
  </si>
  <si>
    <t>牛建岗</t>
  </si>
  <si>
    <t>湖北省武汉市青山区</t>
  </si>
  <si>
    <t>牛彩彩</t>
  </si>
  <si>
    <t>江苏省苏州市高新区金燕路8号阳山科技工业园14号</t>
  </si>
  <si>
    <t>牛来同</t>
  </si>
  <si>
    <t>师波波</t>
  </si>
  <si>
    <t>强长美</t>
  </si>
  <si>
    <t>周世明</t>
  </si>
  <si>
    <t>十里铺村</t>
  </si>
  <si>
    <t>王小丽</t>
  </si>
  <si>
    <t>甘肃省敦煌市七里镇二市场</t>
  </si>
  <si>
    <t>玉家河镇便民服务中心</t>
  </si>
  <si>
    <t>白家圪垯村</t>
  </si>
  <si>
    <t>刘飞飞</t>
  </si>
  <si>
    <t>上海市徐汇区</t>
  </si>
  <si>
    <t>上海华城知识产权代理有限公司</t>
  </si>
  <si>
    <t>刘世平</t>
  </si>
  <si>
    <t>刘小伟</t>
  </si>
  <si>
    <t>宁夏回族自治区固原市彭阳县</t>
  </si>
  <si>
    <t>新久公司</t>
  </si>
  <si>
    <t>高候军</t>
  </si>
  <si>
    <t>内蒙古省 鄂尔多斯 市  乌审旗</t>
  </si>
  <si>
    <t>乌审旗无定河镇庙滩村</t>
  </si>
  <si>
    <t>师建生</t>
  </si>
  <si>
    <t>殷飞飞</t>
  </si>
  <si>
    <t>一家人羊排砂锅面梦圆店</t>
  </si>
  <si>
    <t>曹家渠村</t>
  </si>
  <si>
    <t>刘卫英</t>
  </si>
  <si>
    <t>山西省朔州市怀仁市</t>
  </si>
  <si>
    <t>怀仁市东原机电五交化门市部</t>
  </si>
  <si>
    <t>曹宏伟</t>
  </si>
  <si>
    <t>曹凯凯</t>
  </si>
  <si>
    <t>中石化广东石油</t>
  </si>
  <si>
    <t>曹宇鑫</t>
  </si>
  <si>
    <t>内蒙古自治区呼和浩特市新城区</t>
  </si>
  <si>
    <t>内蒙古上海庙矿业有限责任公司</t>
  </si>
  <si>
    <t>霍永胜</t>
  </si>
  <si>
    <t>东方整装怀仁店</t>
  </si>
  <si>
    <t>霍宇君</t>
  </si>
  <si>
    <t xml:space="preserve">长滩露天煤矿 </t>
  </si>
  <si>
    <t>常家坬</t>
  </si>
  <si>
    <t>常小宁</t>
  </si>
  <si>
    <t>北京大兴区</t>
  </si>
  <si>
    <t>新华人寿保险有限公司</t>
  </si>
  <si>
    <t>白彩连</t>
  </si>
  <si>
    <t>母女</t>
  </si>
  <si>
    <t>常卓卓</t>
  </si>
  <si>
    <t>北京市大兴区</t>
  </si>
  <si>
    <t>滴滴出租</t>
  </si>
  <si>
    <t>白海丽</t>
  </si>
  <si>
    <t>重庆市巴南区</t>
  </si>
  <si>
    <t>群祥科技有限公司</t>
  </si>
  <si>
    <t>白刚平</t>
  </si>
  <si>
    <t>内蒙古自治区省鄂尔多斯 市康巴什区</t>
  </si>
  <si>
    <t>船浩建设</t>
  </si>
  <si>
    <t>白治安</t>
  </si>
  <si>
    <t>常海平</t>
  </si>
  <si>
    <t>新疆维吾尔自治区</t>
  </si>
  <si>
    <t>临时务工</t>
  </si>
  <si>
    <t>常树开</t>
  </si>
  <si>
    <t>新疆维吾尔自治区阿克苏区</t>
  </si>
  <si>
    <t>鸿磊建设工程有限公司</t>
  </si>
  <si>
    <t>常伟</t>
  </si>
  <si>
    <t>重庆市北部新区</t>
  </si>
  <si>
    <t>重庆巴陆科技有限公司</t>
  </si>
  <si>
    <t>白民</t>
  </si>
  <si>
    <t>常玉成</t>
  </si>
  <si>
    <t>牛杰杰</t>
  </si>
  <si>
    <t>上海市长宁区</t>
  </si>
  <si>
    <t>玄月尚餐饮管理有限公司35</t>
  </si>
  <si>
    <t>牛卫后</t>
  </si>
  <si>
    <t>张建鹏</t>
  </si>
  <si>
    <t>北京通州区</t>
  </si>
  <si>
    <t>锦炉酥皮烤鸭云溪宴店</t>
  </si>
  <si>
    <t>本 人</t>
  </si>
  <si>
    <t>前梅家坪村</t>
  </si>
  <si>
    <t>惠星星</t>
  </si>
  <si>
    <t>北京市市辖区朝阳区</t>
  </si>
  <si>
    <t>简影美容美发有限公司</t>
  </si>
  <si>
    <t>惠树成</t>
  </si>
  <si>
    <t>石硷里村</t>
  </si>
  <si>
    <t>惠建平</t>
  </si>
  <si>
    <t>宁夏广源丰油气技术服务有限公司</t>
  </si>
  <si>
    <t>惠文学</t>
  </si>
  <si>
    <t>山西省运城市永济市</t>
  </si>
  <si>
    <t>永济市名匠装饰装修工程有限公司</t>
  </si>
  <si>
    <t>惠建强</t>
  </si>
  <si>
    <t>惠小卫</t>
  </si>
  <si>
    <t>甘肃省兰州市皋兰路街道</t>
  </si>
  <si>
    <t>兰州市和硕工贸有限公司</t>
  </si>
  <si>
    <t>惠王华</t>
  </si>
  <si>
    <t>内蒙古自治区鄂尔多斯市达拉特旗</t>
  </si>
  <si>
    <t>达拉特旗后大姐土豆粉</t>
  </si>
  <si>
    <t>惠阳</t>
  </si>
  <si>
    <t>李长江</t>
  </si>
  <si>
    <t>洼尚沟</t>
  </si>
  <si>
    <t>王二婷</t>
  </si>
  <si>
    <t>河北省石家庄市新华区</t>
  </si>
  <si>
    <t>河北一尊鱼科技有限公司</t>
  </si>
  <si>
    <t>王宿里村</t>
  </si>
  <si>
    <t>刘春杰</t>
  </si>
  <si>
    <t>山东省东营市东营区</t>
  </si>
  <si>
    <t>北京鑫欲盛船舶管理有限公司</t>
  </si>
  <si>
    <t>李东琴</t>
  </si>
  <si>
    <t>刘永杰</t>
  </si>
  <si>
    <t>广东省广州市天河区</t>
  </si>
  <si>
    <t>陕西佳诚人才有限公司</t>
  </si>
  <si>
    <t>刘建辉</t>
  </si>
  <si>
    <t>方欧美容美发有限公司</t>
  </si>
  <si>
    <t>刘常山</t>
  </si>
  <si>
    <t>爷孙</t>
  </si>
  <si>
    <t>赵宁</t>
  </si>
  <si>
    <t>广东省深圳市宝安区区福永镇兴围村空港花园</t>
  </si>
  <si>
    <t>空港花园物业</t>
  </si>
  <si>
    <t>刘海林</t>
  </si>
  <si>
    <t>刘婷</t>
  </si>
  <si>
    <t>新疆维吾尔自治区乌鲁木齐市头屯河区银星街65号</t>
  </si>
  <si>
    <t>新疆斯拓汽车零部件制造有限公司</t>
  </si>
  <si>
    <t>刘卫民</t>
  </si>
  <si>
    <t>刘红鑫</t>
  </si>
  <si>
    <t>北京市市辖区大兴区</t>
  </si>
  <si>
    <t>远航人力资源有限公司</t>
  </si>
  <si>
    <t>刘秀昌</t>
  </si>
  <si>
    <t>白张兰</t>
  </si>
  <si>
    <t>宁夏回族自治区银川市</t>
  </si>
  <si>
    <t>永宁县望远镇清军香蕉批发部</t>
  </si>
  <si>
    <t>刘治开</t>
  </si>
  <si>
    <t>刘红霞</t>
  </si>
  <si>
    <t>宁夏五象建设集团有限公司</t>
  </si>
  <si>
    <t>邢家沟村</t>
  </si>
  <si>
    <t>霍凤辉</t>
  </si>
  <si>
    <t>河北省沧州市任丘市会站道京南互联网大厦北门</t>
  </si>
  <si>
    <t>任丘市雄丰天下防水保温工程有限公司</t>
  </si>
  <si>
    <t>霍军周</t>
  </si>
  <si>
    <t>霍凤乔</t>
  </si>
  <si>
    <t>邢世海</t>
  </si>
  <si>
    <t>山西朔州市山阴县北周庄村</t>
  </si>
  <si>
    <t>山西泓韵达陶瓷股份有限公司</t>
  </si>
  <si>
    <t>邢家塔村</t>
  </si>
  <si>
    <t>刘童童</t>
  </si>
  <si>
    <t>内蒙古自治区包头市青山区</t>
  </si>
  <si>
    <t>内蒙古弘鑫航海汽车维修服务有限责任公司</t>
  </si>
  <si>
    <t>白宁梅</t>
  </si>
  <si>
    <t>梁海军</t>
  </si>
  <si>
    <t>新疆维吾尔族自治区阿克苏市阿瓦提县</t>
  </si>
  <si>
    <t>新疆沙漠农夫科技有限公司</t>
  </si>
  <si>
    <t>梁卓卓</t>
  </si>
  <si>
    <t>刘福雄</t>
  </si>
  <si>
    <t>山西省吕梁市离石区</t>
  </si>
  <si>
    <t>山西城竣建筑工程有限公司</t>
  </si>
  <si>
    <t>云南省昆明市盘龙区</t>
  </si>
  <si>
    <t>黑龙江饺子馆</t>
  </si>
  <si>
    <t>2800</t>
  </si>
  <si>
    <t>邢延红</t>
  </si>
  <si>
    <t>应则沟村</t>
  </si>
  <si>
    <t>曹永佼</t>
  </si>
  <si>
    <t>江苏省盐城市亭湖区</t>
  </si>
  <si>
    <t>江苏金昌兴盛工程有限公司</t>
  </si>
  <si>
    <t>寨山里村</t>
  </si>
  <si>
    <t>白婷婷</t>
  </si>
  <si>
    <t>山东省东营市东营区史口镇南三村中铁二十一局东营制梁场</t>
  </si>
  <si>
    <t>中铁二十一局集团路桥工程有限公司</t>
  </si>
  <si>
    <t>曹改连</t>
  </si>
  <si>
    <t>直川山村</t>
  </si>
  <si>
    <t>刘伟</t>
  </si>
  <si>
    <t>江苏苏州市昆山市太仓城厢镇</t>
  </si>
  <si>
    <t>苏州新地源环保科技有限公司</t>
  </si>
  <si>
    <t>宽州镇便民服务中心</t>
  </si>
  <si>
    <t>陈家河</t>
  </si>
  <si>
    <t>白小荣</t>
  </si>
  <si>
    <t>内蒙古自治区鄂尔多斯鄂托克旗棋盘井镇</t>
  </si>
  <si>
    <t>内蒙古自治区鄂尔多斯股份有限公司恒邦煤矿</t>
  </si>
  <si>
    <t>陈琴</t>
  </si>
  <si>
    <t>内蒙古自治区鄂尔多斯鄂托克旗乌兰镇</t>
  </si>
  <si>
    <t>蓝蒙大酒店</t>
  </si>
  <si>
    <t>王弯弯</t>
  </si>
  <si>
    <t>豪泰货运物流</t>
  </si>
  <si>
    <t>董家沟村</t>
  </si>
  <si>
    <t>马和平</t>
  </si>
  <si>
    <t>宁夏回族自治区银川市兴庆区大新镇新水桥村</t>
  </si>
  <si>
    <t>宁夏钡斯特新型建材有限公司</t>
  </si>
  <si>
    <t>刘润霞</t>
  </si>
  <si>
    <t>乐堂堡村</t>
  </si>
  <si>
    <t>白兰霞</t>
  </si>
  <si>
    <t>内蒙古自治区包头市东河区</t>
  </si>
  <si>
    <t>包头市安田瑞惠贸易有限公司</t>
  </si>
  <si>
    <t>惠强</t>
  </si>
  <si>
    <t>内蒙古盛晖商贸有限公司</t>
  </si>
  <si>
    <t>惠瑛</t>
  </si>
  <si>
    <t>浙江省永康市东城区</t>
  </si>
  <si>
    <t>永康市中锐园林工具有限公司</t>
  </si>
  <si>
    <t>师霞</t>
  </si>
  <si>
    <t>内蒙古自治区呼和浩特市回民区</t>
  </si>
  <si>
    <t>呼和浩特市回民区万惠三兄弟超市</t>
  </si>
  <si>
    <t>麻则岔村</t>
  </si>
  <si>
    <t>惠焕</t>
  </si>
  <si>
    <t>江西省景德镇市昌江区</t>
  </si>
  <si>
    <t>景德镇创禾陶瓷有限公司</t>
  </si>
  <si>
    <t>惠治和</t>
  </si>
  <si>
    <t>杨鹏倨</t>
  </si>
  <si>
    <t>内蒙古自治区鄂尔多斯市鄂托克旗乌兰镇</t>
  </si>
  <si>
    <t>鄂托克旗晶艺建筑材料店</t>
  </si>
  <si>
    <t>杨伟庆</t>
  </si>
  <si>
    <t>坡家沟</t>
  </si>
  <si>
    <t>杨瑞喆</t>
  </si>
  <si>
    <t>广西壮族自治区北海市银海区</t>
  </si>
  <si>
    <t>伊莎美尔美容院</t>
  </si>
  <si>
    <t>李建靖</t>
  </si>
  <si>
    <t>刘艳芳</t>
  </si>
  <si>
    <t>鄂尔多斯市草津养殖有限公司</t>
  </si>
  <si>
    <t>师春生</t>
  </si>
  <si>
    <t>师佳强</t>
  </si>
  <si>
    <t>内蒙古包头市九原区</t>
  </si>
  <si>
    <t>恒海鹏汽贸有限公司</t>
  </si>
  <si>
    <t>师周和</t>
  </si>
  <si>
    <t>杨小雄</t>
  </si>
  <si>
    <t>内蒙古鄂尔多斯市鄂托克旗棋盘井镇</t>
  </si>
  <si>
    <t>阿尔巴斯二矿</t>
  </si>
  <si>
    <t>李家塔镇</t>
  </si>
  <si>
    <t>陈家山</t>
  </si>
  <si>
    <t>陈海东</t>
  </si>
  <si>
    <t>内蒙鄂尔多斯市东胜区</t>
  </si>
  <si>
    <t>临工</t>
  </si>
  <si>
    <t>陈惠明</t>
  </si>
  <si>
    <t>内蒙赤峰市松山区</t>
  </si>
  <si>
    <t>陈宣良</t>
  </si>
  <si>
    <t>江苏扬州市江都区</t>
  </si>
  <si>
    <t>陈卫东</t>
  </si>
  <si>
    <t>陈宣全</t>
  </si>
  <si>
    <t>新疆乌鲁木齐市新市区</t>
  </si>
  <si>
    <t>陈宝宝</t>
  </si>
  <si>
    <t>陈卫生</t>
  </si>
  <si>
    <t>陈团团</t>
  </si>
  <si>
    <t>山西省吕梁市石楼县</t>
  </si>
  <si>
    <t>惠画画</t>
  </si>
  <si>
    <t>惠国锋</t>
  </si>
  <si>
    <t>惠江江</t>
  </si>
  <si>
    <t>新疆乌鲁木齐市水磨沟区</t>
  </si>
  <si>
    <t>惠学学</t>
  </si>
  <si>
    <t>新疆乌鲁木齐市天山区</t>
  </si>
  <si>
    <t>呼香娥</t>
  </si>
  <si>
    <t>呼和浩特市日信海清物业</t>
  </si>
  <si>
    <t>惠艳雄</t>
  </si>
  <si>
    <t>东拉河村</t>
  </si>
  <si>
    <t>李川</t>
  </si>
  <si>
    <t>广东省深圳市光明区</t>
  </si>
  <si>
    <t>歌舞飞翔培训中心</t>
  </si>
  <si>
    <t>李明波</t>
  </si>
  <si>
    <t>李佩疆</t>
  </si>
  <si>
    <t>北京市朝阳区</t>
  </si>
  <si>
    <t xml:space="preserve">丽苹餐饮有限公司 </t>
  </si>
  <si>
    <t>李万平</t>
  </si>
  <si>
    <t>李辽辽</t>
  </si>
  <si>
    <t>内蒙古自治区鄂尔多斯市伊金霍洛旗</t>
  </si>
  <si>
    <t>刘芳美容院</t>
  </si>
  <si>
    <t>李雄</t>
  </si>
  <si>
    <t>樊家岔村</t>
  </si>
  <si>
    <t>白红红</t>
  </si>
  <si>
    <t>浙江省杭州市余杭区</t>
  </si>
  <si>
    <t>杭州临平区东湖街道万隆饭店</t>
  </si>
  <si>
    <t>白晶晶
（白海良）</t>
  </si>
  <si>
    <t>内蒙古鄂尔多斯市</t>
  </si>
  <si>
    <t>内蒙古鄂尔多斯市中成榆能源有限公司</t>
  </si>
  <si>
    <t>白晶晶</t>
  </si>
  <si>
    <t>韩晓亮</t>
  </si>
  <si>
    <t>甘肃省定西市岷县</t>
  </si>
  <si>
    <t>甘肃省定西市岷县马坞西寨高速公路项目</t>
  </si>
  <si>
    <t>韩文光</t>
  </si>
  <si>
    <t>李保保</t>
  </si>
  <si>
    <t>呼彩红</t>
  </si>
  <si>
    <t>康步升</t>
  </si>
  <si>
    <t>内蒙古鄂尔多斯市悦生活物业服务有限责任公司</t>
  </si>
  <si>
    <t>李浩楠</t>
  </si>
  <si>
    <t>天津市滨海区</t>
  </si>
  <si>
    <t>天津市滨海区津味锡纸烧菜馆</t>
  </si>
  <si>
    <t>5500</t>
  </si>
  <si>
    <t>李红雄</t>
  </si>
  <si>
    <t>李晓保</t>
  </si>
  <si>
    <t>高柳树村</t>
  </si>
  <si>
    <t>白宝雄</t>
  </si>
  <si>
    <t>北京市昌平市</t>
  </si>
  <si>
    <t>北京鑫巴蜀有限公司昌平分公司</t>
  </si>
  <si>
    <t>白随林</t>
  </si>
  <si>
    <t>河北省石家庄市晋州市</t>
  </si>
  <si>
    <t>琅鹏装饰工程有限公司</t>
  </si>
  <si>
    <t>2500</t>
  </si>
  <si>
    <t>邵东阳</t>
  </si>
  <si>
    <t>宁夏回族自治区银川市贺兰县</t>
  </si>
  <si>
    <t>贺兰县桃林北街一晨网络技术服务部</t>
  </si>
  <si>
    <t>邵荣建</t>
  </si>
  <si>
    <t>湖南省长沙市</t>
  </si>
  <si>
    <t>航务工程有限公司</t>
  </si>
  <si>
    <t>邵国祥</t>
  </si>
  <si>
    <t>官家沟村</t>
  </si>
  <si>
    <t>白雪</t>
  </si>
  <si>
    <t xml:space="preserve"> 重庆市沙坪坝区</t>
  </si>
  <si>
    <t xml:space="preserve">飘·形象公社  </t>
  </si>
  <si>
    <t>白加雄</t>
  </si>
  <si>
    <t>李凡</t>
  </si>
  <si>
    <t>洁康口腔诊所</t>
  </si>
  <si>
    <t>李雄阳</t>
  </si>
  <si>
    <t>韩家沟村</t>
  </si>
  <si>
    <t>白拴拴</t>
  </si>
  <si>
    <t>陕建十建集团金威壹号院子寅房地产</t>
  </si>
  <si>
    <t>白振银</t>
  </si>
  <si>
    <t>邓雪艳</t>
  </si>
  <si>
    <t>内蒙古鄂尔多斯伊金霍洛旗</t>
  </si>
  <si>
    <t>大为劳务公司</t>
  </si>
  <si>
    <t>邓雪燕</t>
  </si>
  <si>
    <t>高田</t>
  </si>
  <si>
    <t>浙江省杭州市滨江区</t>
  </si>
  <si>
    <t>浙江大华技术股份有限公司</t>
  </si>
  <si>
    <t>高春</t>
  </si>
  <si>
    <t>韩红卫</t>
  </si>
  <si>
    <t>河北省保定市雄县</t>
  </si>
  <si>
    <t>陕西众志全建设工程有限公司</t>
  </si>
  <si>
    <t>韩警卫</t>
  </si>
  <si>
    <t>惠红</t>
  </si>
  <si>
    <t>华远卫士保安服务有限公司</t>
  </si>
  <si>
    <t>3100</t>
  </si>
  <si>
    <t>韩宽</t>
  </si>
  <si>
    <t>韩庆卫</t>
  </si>
  <si>
    <t>鄂尔多斯市锦锴源科技能源发展有限责任公司</t>
  </si>
  <si>
    <t>韩晓霞</t>
  </si>
  <si>
    <t>新疆省乌鲁木齐市头屯河区</t>
  </si>
  <si>
    <t>乌鲁木齐飞祥鼎旺钢铁有限公司</t>
  </si>
  <si>
    <t>韩瑞金</t>
  </si>
  <si>
    <t>惠瑞雪</t>
  </si>
  <si>
    <t>吴江市盛泽镇国民建材码头</t>
  </si>
  <si>
    <t>惠兵卫</t>
  </si>
  <si>
    <t>惠兆兴</t>
  </si>
  <si>
    <t>江苏省常州市金坛区</t>
  </si>
  <si>
    <t>群达机械科技有限公司</t>
  </si>
  <si>
    <t>惠兆丰</t>
  </si>
  <si>
    <t>白玉娥</t>
  </si>
  <si>
    <t>河北省石家庄市赵县</t>
  </si>
  <si>
    <t>石家庄市睿亲托儿服务有限公司</t>
  </si>
  <si>
    <t>李卫国</t>
  </si>
  <si>
    <t>河北省石家庄市桥西区</t>
  </si>
  <si>
    <t>刘文乐</t>
  </si>
  <si>
    <t>青海省西宁市城东区</t>
  </si>
  <si>
    <t>青海朗耀汽车销售有限公司</t>
  </si>
  <si>
    <t>刘合海</t>
  </si>
  <si>
    <t>李彩玲</t>
  </si>
  <si>
    <t>内蒙古鄂尔多斯东胜</t>
  </si>
  <si>
    <t>东胜区星木建材经销店</t>
  </si>
  <si>
    <t>宋水林</t>
  </si>
  <si>
    <t>宋文杰</t>
  </si>
  <si>
    <t>武海升</t>
  </si>
  <si>
    <t>武震震</t>
  </si>
  <si>
    <t>江苏省盐城市阜宁县</t>
  </si>
  <si>
    <t>江苏格尔特智能装备有限公司</t>
  </si>
  <si>
    <t>武文贵</t>
  </si>
  <si>
    <t>武联</t>
  </si>
  <si>
    <t>江西省九江市濂溪区</t>
  </si>
  <si>
    <t>中铁一局</t>
  </si>
  <si>
    <t>武志军</t>
  </si>
  <si>
    <t>张巧琳</t>
  </si>
  <si>
    <t>宁夏省银川市兴庆区</t>
  </si>
  <si>
    <t>天昊装饰材料经销部月星店</t>
  </si>
  <si>
    <t>张伟</t>
  </si>
  <si>
    <t>韩家辛庄村</t>
  </si>
  <si>
    <t>白新胜</t>
  </si>
  <si>
    <t>新疆维吾尔自治区伊犁哈萨克自治州特克斯县呼吉尔特蒙古族乡前进新村</t>
  </si>
  <si>
    <t>呼吉尔特蒙古族乡前进新村蔬菜种植基地</t>
  </si>
  <si>
    <t>贺彩莲</t>
  </si>
  <si>
    <t>郝家石硷</t>
  </si>
  <si>
    <t>肖鹏</t>
  </si>
  <si>
    <t>鄂尔多斯乌兰煤炭集团有限责任公司</t>
  </si>
  <si>
    <t>吕巧麦</t>
  </si>
  <si>
    <t>张志璐</t>
  </si>
  <si>
    <t>青海省西宁市城北区电信有线公司生物园陨兴鼎支局。</t>
  </si>
  <si>
    <t>张海平</t>
  </si>
  <si>
    <t>后腰里</t>
  </si>
  <si>
    <t>王文</t>
  </si>
  <si>
    <t>云南省昆明市五华区</t>
  </si>
  <si>
    <t>云南朝宏叉车工程有限公司</t>
  </si>
  <si>
    <t>白菊峰</t>
  </si>
  <si>
    <t>母</t>
  </si>
  <si>
    <t>惠康康</t>
  </si>
  <si>
    <t>河北省邢台市清河县三羊街</t>
  </si>
  <si>
    <t>景鹏酒业</t>
  </si>
  <si>
    <t>惠翠翠</t>
  </si>
  <si>
    <t>乌鲁木齐省额敏县</t>
  </si>
  <si>
    <t xml:space="preserve"> 盛豪酒店</t>
  </si>
  <si>
    <t>惠召平</t>
  </si>
  <si>
    <t>吴国峰</t>
  </si>
  <si>
    <t>天津市静海区旭华道28号</t>
  </si>
  <si>
    <t>盛世澜湾温泉酒店</t>
  </si>
  <si>
    <t>后腰里村</t>
  </si>
  <si>
    <t>王艳芳</t>
  </si>
  <si>
    <t>重庆市重庆市江北区</t>
  </si>
  <si>
    <t>重庆泉鑫物业有限管理公司</t>
  </si>
  <si>
    <t>白杠</t>
  </si>
  <si>
    <t>河北省唐山市丰润区建设北路崔马庄</t>
  </si>
  <si>
    <t>润新门业</t>
  </si>
  <si>
    <t>白明军</t>
  </si>
  <si>
    <t>崔欢欢</t>
  </si>
  <si>
    <t>江苏省徐州市沛县</t>
  </si>
  <si>
    <t>徐州福中福食品有限公司</t>
  </si>
  <si>
    <t>崔树海</t>
  </si>
  <si>
    <t>内蒙古自治区包头市九原区慕森摄影</t>
  </si>
  <si>
    <t>慕森摄影</t>
  </si>
  <si>
    <t>惠树海</t>
  </si>
  <si>
    <t>白强</t>
  </si>
  <si>
    <t>福建省三明市永安市燕南街道燕江南路1487号爱丝金剪理发店</t>
  </si>
  <si>
    <t>爱丝金剪烫染造型店</t>
  </si>
  <si>
    <t>刘冬爱</t>
  </si>
  <si>
    <t>呼家坬村</t>
  </si>
  <si>
    <t>惠文兵</t>
  </si>
  <si>
    <t>鄂尔多斯市隆基硅材料有限公司</t>
  </si>
  <si>
    <t>惠海卫</t>
  </si>
  <si>
    <t>惠乐乐</t>
  </si>
  <si>
    <t>北京怡美佳业房地产经纪有限公司</t>
  </si>
  <si>
    <t>惠世岗</t>
  </si>
  <si>
    <t>霍世翻</t>
  </si>
  <si>
    <t>山西省忻州原平市轩岗镇 县</t>
  </si>
  <si>
    <t>山西轩腾建设工程有限公司</t>
  </si>
  <si>
    <t>户主</t>
  </si>
  <si>
    <t>霍焕</t>
  </si>
  <si>
    <t>河南省 郑州市  高新技术产业开发区</t>
  </si>
  <si>
    <t>国家大学科技园孵化基地</t>
  </si>
  <si>
    <t>霍卫雄</t>
  </si>
  <si>
    <t>张玲玲</t>
  </si>
  <si>
    <t>甘肃省嘉峪关市市辖区</t>
  </si>
  <si>
    <t>嘉峪关兴隆副食店</t>
  </si>
  <si>
    <t>惠家圪崂村</t>
  </si>
  <si>
    <t>蒋永华</t>
  </si>
  <si>
    <t>广东省深圳市宝安区航城街道</t>
  </si>
  <si>
    <t>诸暨普美科技有限公司深圳分公司</t>
  </si>
  <si>
    <t>蒋世东</t>
  </si>
  <si>
    <t>军家屯村</t>
  </si>
  <si>
    <t>陈艳桃</t>
  </si>
  <si>
    <t>江苏省南京市江宁区</t>
  </si>
  <si>
    <t xml:space="preserve">李小龙牛羊肉经营部  </t>
  </si>
  <si>
    <t>刘学学</t>
  </si>
  <si>
    <t>乌审旗煤化科技有限公司</t>
  </si>
  <si>
    <t>刘文亮</t>
  </si>
  <si>
    <t>新疆维吾尔自治区乌鲁木齐市天山区</t>
  </si>
  <si>
    <t>昌吉市江萍建设项目管理工作部</t>
  </si>
  <si>
    <t>刘永刚</t>
  </si>
  <si>
    <t>兄弟</t>
  </si>
  <si>
    <t>刘永亮</t>
  </si>
  <si>
    <t>朱星明</t>
  </si>
  <si>
    <t>江西省新余市渝水县</t>
  </si>
  <si>
    <t>瀚宇博德科技有限公司</t>
  </si>
  <si>
    <t>朱巧艳</t>
  </si>
  <si>
    <t>李家川</t>
  </si>
  <si>
    <t>郝岩</t>
  </si>
  <si>
    <t>云南省普洱市墨江哈尼族自治县联珠镇墨江县</t>
  </si>
  <si>
    <t>东帆摄影</t>
  </si>
  <si>
    <t>李家塔</t>
  </si>
  <si>
    <t>白二小</t>
  </si>
  <si>
    <t>浙江省杭州市桐庐县</t>
  </si>
  <si>
    <t>杭州范范广告有限公司</t>
  </si>
  <si>
    <t>白存福</t>
  </si>
  <si>
    <t>白全平</t>
  </si>
  <si>
    <t>甘肃海华扬帆工贸有限公司</t>
  </si>
  <si>
    <t>白元</t>
  </si>
  <si>
    <t>李磊</t>
  </si>
  <si>
    <t>云南路永咨询有限公司</t>
  </si>
  <si>
    <t>李卫兵</t>
  </si>
  <si>
    <t>李有前</t>
  </si>
  <si>
    <t>浙江省台州市温岭市</t>
  </si>
  <si>
    <t>金手指信息科技有限公司</t>
  </si>
  <si>
    <t>铁连沟</t>
  </si>
  <si>
    <t>李丁</t>
  </si>
  <si>
    <t>内蒙古上海庙跨矿业有限责任公司</t>
  </si>
  <si>
    <t>高小岗</t>
  </si>
  <si>
    <t>深圳市帕威诺科技有限公司</t>
  </si>
  <si>
    <t>张归琴</t>
  </si>
  <si>
    <t>杨家渠</t>
  </si>
  <si>
    <t>张阔坤</t>
  </si>
  <si>
    <t>新疆维吾尔自治区乌鲁木齐市米东区</t>
  </si>
  <si>
    <t>新疆乌鲁木齐市天宇恒昌汽车服务有限公司</t>
  </si>
  <si>
    <t>刘晓梅</t>
  </si>
  <si>
    <t>榆树坬村</t>
  </si>
  <si>
    <t>白龙龙</t>
  </si>
  <si>
    <t>内蒙古自治区鄂尔多斯乌审旗</t>
  </si>
  <si>
    <t>中天合创图克公寓食堂</t>
  </si>
  <si>
    <t>郝东林</t>
  </si>
  <si>
    <t>中铁七局集团有限公司盐城分公司</t>
  </si>
  <si>
    <t>郝虎虎</t>
  </si>
  <si>
    <t>辽宁省沈阳市洪沙岭县</t>
  </si>
  <si>
    <t>北极宏伟汇建筑装饰工程有限公司</t>
  </si>
  <si>
    <t>郝乔乔</t>
  </si>
  <si>
    <t>北京丰台区</t>
  </si>
  <si>
    <t>中铁电气化局</t>
  </si>
  <si>
    <t>10000</t>
  </si>
  <si>
    <t>郝拴艳</t>
  </si>
  <si>
    <t>郝帅利</t>
  </si>
  <si>
    <t xml:space="preserve">广东省 深圳市宝安区县 </t>
  </si>
  <si>
    <t xml:space="preserve">  路益达照明  </t>
  </si>
  <si>
    <t>郝艳龙</t>
  </si>
  <si>
    <t>薛小慧</t>
  </si>
  <si>
    <t>北京市顺义区</t>
  </si>
  <si>
    <t>北京聚思创知识产权代理有限公司</t>
  </si>
  <si>
    <t>11834</t>
  </si>
  <si>
    <t>薛三红</t>
  </si>
  <si>
    <t>榆树腰村</t>
  </si>
  <si>
    <t>李延生</t>
  </si>
  <si>
    <t>河北省廊坊市香河县</t>
  </si>
  <si>
    <t>北京筑尚班诺家具有限公司</t>
  </si>
  <si>
    <t>白海芹</t>
  </si>
  <si>
    <t>李豆豆</t>
  </si>
  <si>
    <t>新疆昌吉回族自治州昌吉市宏昊钢材建材综合市场</t>
  </si>
  <si>
    <t>金石五星石材店</t>
  </si>
  <si>
    <t>霍和和</t>
  </si>
  <si>
    <t>李婵婵</t>
  </si>
  <si>
    <t>山西省运城市盐湖区</t>
  </si>
  <si>
    <t>山西阳光钢结构有限公司</t>
  </si>
  <si>
    <t>李江江</t>
  </si>
  <si>
    <t>鄂尔多斯市圣杰电子科技有限公司</t>
  </si>
  <si>
    <t>李士东</t>
  </si>
  <si>
    <t>陈东香</t>
  </si>
  <si>
    <t>李小婵</t>
  </si>
  <si>
    <t>李瑞生</t>
  </si>
  <si>
    <t>李斌伍</t>
  </si>
  <si>
    <t>乌鲁木齐市聚汇鑫物业服务有限公司</t>
  </si>
  <si>
    <t>马艳</t>
  </si>
  <si>
    <t>解家沟镇便民服务中心</t>
  </si>
  <si>
    <t>大舍窠村</t>
  </si>
  <si>
    <t>贺小虎</t>
  </si>
  <si>
    <t>上海市浦东新区</t>
  </si>
  <si>
    <t>上海越宁机械工程有限公司</t>
  </si>
  <si>
    <t>贺海周</t>
  </si>
  <si>
    <t>贺艳东</t>
  </si>
  <si>
    <t>甘肃省兰州市七里河县</t>
  </si>
  <si>
    <t>鑫瑞峰食品批发 公司</t>
  </si>
  <si>
    <t>贺永红</t>
  </si>
  <si>
    <t>鄂尔多斯市泰闰亨工程机械有限公司</t>
  </si>
  <si>
    <t>贺玉玉</t>
  </si>
  <si>
    <t>旺旺旺旺烧烤店</t>
  </si>
  <si>
    <t>黄家山</t>
  </si>
  <si>
    <t>黄旭</t>
  </si>
  <si>
    <t>北京市海淀区</t>
  </si>
  <si>
    <t>北京博云图有限公司</t>
  </si>
  <si>
    <t>黄海周</t>
  </si>
  <si>
    <t>李家墕</t>
  </si>
  <si>
    <t>李春庭</t>
  </si>
  <si>
    <t>中煤环保有限公司</t>
  </si>
  <si>
    <t>李均民</t>
  </si>
  <si>
    <t>李全</t>
  </si>
  <si>
    <t>宁夏银川市兴庆区</t>
  </si>
  <si>
    <t>马克西姆音乐餐吧</t>
  </si>
  <si>
    <t>普阳沟</t>
  </si>
  <si>
    <t>刘海仓</t>
  </si>
  <si>
    <t>山西省吕梁市柳林县</t>
  </si>
  <si>
    <t>柳林县穆村镇沙曲村废品站</t>
  </si>
  <si>
    <t>刘秀梅</t>
  </si>
  <si>
    <t>刘海江</t>
  </si>
  <si>
    <t>山西省吕梁市交城县天宁镇</t>
  </si>
  <si>
    <t>清水湾汤泉酒店</t>
  </si>
  <si>
    <t>上坪村</t>
  </si>
  <si>
    <t>黄杰</t>
  </si>
  <si>
    <t>江苏省南京市六合区大厂街道</t>
  </si>
  <si>
    <t>国家税务总局南京江北新区税务局大厂税务所</t>
  </si>
  <si>
    <t>黄光艳</t>
  </si>
  <si>
    <t>黄昕泽</t>
  </si>
  <si>
    <t>山东省枣庄市山亭区</t>
  </si>
  <si>
    <t>宏宜通能源有限公司</t>
  </si>
  <si>
    <t>黄文山</t>
  </si>
  <si>
    <t>卫宁霞</t>
  </si>
  <si>
    <t>宁夏回族自治区，石嘴山市，大武口区</t>
  </si>
  <si>
    <t>大武口区文鱼图文广告店</t>
  </si>
  <si>
    <t>黄香鹏</t>
  </si>
  <si>
    <t>上喜畔村</t>
  </si>
  <si>
    <t>李庆阳</t>
  </si>
  <si>
    <t>内蒙古准格尔旗纳日松镇</t>
  </si>
  <si>
    <t>东圪堵项目部</t>
  </si>
  <si>
    <t>本人自己</t>
  </si>
  <si>
    <t>刘金卫</t>
  </si>
  <si>
    <t>河北省廊坊市三河市</t>
  </si>
  <si>
    <t>骏杰印刷有限公司</t>
  </si>
  <si>
    <t>刘学周</t>
  </si>
  <si>
    <t>内蒙古鄂尔多斯市鄂托克旗棋盘井镇工业园区</t>
  </si>
  <si>
    <t>内蒙古双欣能源化工有限公司</t>
  </si>
  <si>
    <t>5000元</t>
  </si>
  <si>
    <t>石盘村</t>
  </si>
  <si>
    <t>王江</t>
  </si>
  <si>
    <t>新疆维吾尔自治区阿克苏地区阿克苏市</t>
  </si>
  <si>
    <t>红旗坡农场十队</t>
  </si>
  <si>
    <t>王建平</t>
  </si>
  <si>
    <t>王而崾</t>
  </si>
  <si>
    <t>李永芳</t>
  </si>
  <si>
    <t>新疆维吾尔自治区特克斯县</t>
  </si>
  <si>
    <t>特克斯高级中学</t>
  </si>
  <si>
    <t>石嘴驿镇</t>
  </si>
  <si>
    <t>二郎岔村</t>
  </si>
  <si>
    <t>王探东</t>
  </si>
  <si>
    <t>山西省太原市杏花岭区</t>
  </si>
  <si>
    <t>王庆权</t>
  </si>
  <si>
    <t>王靖</t>
  </si>
  <si>
    <t>云南省昭通市昭阳区</t>
  </si>
  <si>
    <t>王新平</t>
  </si>
  <si>
    <t>王亚飞</t>
  </si>
  <si>
    <t>寺则河村</t>
  </si>
  <si>
    <t>张静静</t>
  </si>
  <si>
    <t>内蒙古自治区乌审旗陶利大院</t>
  </si>
  <si>
    <t>张兵</t>
  </si>
  <si>
    <t>张德义</t>
  </si>
  <si>
    <t>内蒙古自治区乌兰察布市兴和县</t>
  </si>
  <si>
    <t>宋家坪村</t>
  </si>
  <si>
    <t>加亮亮</t>
  </si>
  <si>
    <t>内蒙古自治区鄂尔多斯市乌审旗乌审召镇</t>
  </si>
  <si>
    <t>中煤鄂尔多斯能源化工有限公司</t>
  </si>
  <si>
    <t>加海平</t>
  </si>
  <si>
    <t>王家堡村</t>
  </si>
  <si>
    <t>王放前</t>
  </si>
  <si>
    <t>宁夏回族自治区银川市庆安区</t>
  </si>
  <si>
    <t>徐常祥</t>
  </si>
  <si>
    <t>徐家河村</t>
  </si>
  <si>
    <t>殷东东</t>
  </si>
  <si>
    <t>宁夏石嘴山市大武口区</t>
  </si>
  <si>
    <t>殷恒</t>
  </si>
  <si>
    <t>下廿里铺镇便民服务中心</t>
  </si>
  <si>
    <t>安家畔村</t>
  </si>
  <si>
    <t>白建全</t>
  </si>
  <si>
    <t>内蒙古自治区乌海市</t>
  </si>
  <si>
    <t>起旺商贸有限责任公示</t>
  </si>
  <si>
    <t>党军莲</t>
  </si>
  <si>
    <t>白亚龙</t>
  </si>
  <si>
    <t>高美丽</t>
  </si>
  <si>
    <t>鲍家山村</t>
  </si>
  <si>
    <t>赵世卫</t>
  </si>
  <si>
    <t>靖边能源钻井队</t>
  </si>
  <si>
    <t>打居河村</t>
  </si>
  <si>
    <t>张栓存</t>
  </si>
  <si>
    <t>广东省 佛山市 海南县</t>
  </si>
  <si>
    <t>佛山市华莉海五金有限公司</t>
  </si>
  <si>
    <t>高家畔村</t>
  </si>
  <si>
    <t>白乐乐</t>
  </si>
  <si>
    <t>新疆自治区石河子市</t>
  </si>
  <si>
    <t>热电产业燃运公司</t>
  </si>
  <si>
    <t>白富强</t>
  </si>
  <si>
    <t>贺家畔村</t>
  </si>
  <si>
    <t>白亚亚</t>
  </si>
  <si>
    <t>惠民大煤经销部</t>
  </si>
  <si>
    <t>白红兵</t>
  </si>
  <si>
    <t>白亚永</t>
  </si>
  <si>
    <t>青海省西宁市城西区</t>
  </si>
  <si>
    <t>倡博人力资源开发有限公司</t>
  </si>
  <si>
    <t>白胜岗</t>
  </si>
  <si>
    <t>新疆自治区阿克苏地区阿克苏市</t>
  </si>
  <si>
    <t>圣开源果品红枣加工厂</t>
  </si>
  <si>
    <t>白建鹏</t>
  </si>
  <si>
    <t>白金斗</t>
  </si>
  <si>
    <t>江苏省连云港市连云区</t>
  </si>
  <si>
    <t>中国铁路上海局集团有限公司</t>
  </si>
  <si>
    <t>刘荣荣</t>
  </si>
  <si>
    <t>河南省郑州市中原县</t>
  </si>
  <si>
    <t>中石化华北石油</t>
  </si>
  <si>
    <t>刘清雄</t>
  </si>
  <si>
    <t>南坬里村</t>
  </si>
  <si>
    <t>惠小行</t>
  </si>
  <si>
    <t>北京市昌平县</t>
  </si>
  <si>
    <t>北京聚美艺族美容美发</t>
  </si>
  <si>
    <t>惠白选</t>
  </si>
  <si>
    <t>惠毛</t>
  </si>
  <si>
    <t>广东省广州市珠海县</t>
  </si>
  <si>
    <t>宁大新能源科技有限公司</t>
  </si>
  <si>
    <t>惠军艳</t>
  </si>
  <si>
    <t>前惠家河村</t>
  </si>
  <si>
    <t>惠慧</t>
  </si>
  <si>
    <t>山东省 东营市 东营区</t>
  </si>
  <si>
    <t>油城城市服务公司</t>
  </si>
  <si>
    <t>双庙河村</t>
  </si>
  <si>
    <t>白宏彪</t>
  </si>
  <si>
    <t>门市</t>
  </si>
  <si>
    <t>白剑伟</t>
  </si>
  <si>
    <t>开出租</t>
  </si>
  <si>
    <t>陈建华</t>
  </si>
  <si>
    <t>化工厂</t>
  </si>
  <si>
    <t>陈雷荣</t>
  </si>
  <si>
    <t>电信门市</t>
  </si>
  <si>
    <t>下张山村</t>
  </si>
  <si>
    <t>张学贵</t>
  </si>
  <si>
    <t>山西省忻州市保德县</t>
  </si>
  <si>
    <t>神东选煤厂</t>
  </si>
  <si>
    <t>徐家畔村</t>
  </si>
  <si>
    <t>白航航</t>
  </si>
  <si>
    <t>新疆自治区博尔塔拉蒙古自治州</t>
  </si>
  <si>
    <t>农机销售有限公司</t>
  </si>
  <si>
    <t>白贵虎</t>
  </si>
  <si>
    <t>白娅娅</t>
  </si>
  <si>
    <t>重庆市万州区</t>
  </si>
  <si>
    <t>百易融科技有限公司</t>
  </si>
  <si>
    <t>白治辉</t>
  </si>
  <si>
    <t>宁夏自治区银川市兴庆区</t>
  </si>
  <si>
    <t>稻花香苑快餐店</t>
  </si>
  <si>
    <t>白光辉</t>
  </si>
  <si>
    <t>曹加红</t>
  </si>
  <si>
    <t>韦欢</t>
  </si>
  <si>
    <t>河南省郑州市中毛县</t>
  </si>
  <si>
    <t>万邦市场批发水果</t>
  </si>
  <si>
    <t>韦加录</t>
  </si>
  <si>
    <t>韦辽辽</t>
  </si>
  <si>
    <t>琼派瑞特科技股份有限公司</t>
  </si>
  <si>
    <t>枣咀河村</t>
  </si>
  <si>
    <t>任培元</t>
  </si>
  <si>
    <t>内蒙古自治区包头市昆都仑区</t>
  </si>
  <si>
    <t>通威高纯晶硅有限公司</t>
  </si>
  <si>
    <t>任小强</t>
  </si>
  <si>
    <t>寨腰里村</t>
  </si>
  <si>
    <t>惠薪胜</t>
  </si>
  <si>
    <t>江苏省苏州市虎丘区</t>
  </si>
  <si>
    <t>苏州极易科技股份有限公司</t>
  </si>
  <si>
    <t>惠国钧</t>
  </si>
  <si>
    <t>惠英</t>
  </si>
  <si>
    <t>惠作宁</t>
  </si>
  <si>
    <t>肖彩红</t>
  </si>
  <si>
    <t>宁夏能能奶牛养殖有限公司</t>
  </si>
  <si>
    <t>张延林</t>
  </si>
  <si>
    <t>辽宁省铁岭市银州区</t>
  </si>
  <si>
    <t>新华服装厂</t>
  </si>
  <si>
    <t>张国世</t>
  </si>
  <si>
    <t>赵家河村</t>
  </si>
  <si>
    <t>赵倩</t>
  </si>
  <si>
    <t>新疆自治区乌鲁木齐市水磨沟区</t>
  </si>
  <si>
    <t>华凌市场鑫恒基酒店</t>
  </si>
  <si>
    <t>赵斌胜</t>
  </si>
  <si>
    <t>赵军旗</t>
  </si>
  <si>
    <t>四方缘商贸有限公司</t>
  </si>
  <si>
    <t>辛田田</t>
  </si>
  <si>
    <t>新疆维吾尔族自治区和田地区墨玉县</t>
  </si>
  <si>
    <t>普恰克镇小学</t>
  </si>
  <si>
    <t>支山坬村</t>
  </si>
  <si>
    <t>霍巧云</t>
  </si>
  <si>
    <t>山西省朔州市怀仁县</t>
  </si>
  <si>
    <t>美之居开来定制</t>
  </si>
  <si>
    <t>惠文革</t>
  </si>
  <si>
    <t>下廿里铺镇</t>
  </si>
  <si>
    <t>崔家沟</t>
  </si>
  <si>
    <t>贺东亮</t>
  </si>
  <si>
    <t>内蒙古自治区苏山市巴林左旗</t>
  </si>
  <si>
    <t>打临工</t>
  </si>
  <si>
    <t>贺二涛</t>
  </si>
  <si>
    <t>内蒙古自治区包头市东汤区</t>
  </si>
  <si>
    <t>师四小</t>
  </si>
  <si>
    <t>江苏省苏州市吴中区</t>
  </si>
  <si>
    <t>师其</t>
  </si>
  <si>
    <t>师云</t>
  </si>
  <si>
    <t>河北省石家庄市长安县</t>
  </si>
  <si>
    <t>师有胜</t>
  </si>
  <si>
    <t>王辽辽</t>
  </si>
  <si>
    <t>贵州市黔南州凯里市</t>
  </si>
  <si>
    <t>王小平</t>
  </si>
  <si>
    <t>邓家沟</t>
  </si>
  <si>
    <t>白富荣</t>
  </si>
  <si>
    <t>内蒙古自治区东胜市薛家湾</t>
  </si>
  <si>
    <t>刘凯</t>
  </si>
  <si>
    <t>天津市河北县</t>
  </si>
  <si>
    <t>刘轮焕</t>
  </si>
  <si>
    <t>刘秋艳</t>
  </si>
  <si>
    <t>内蒙古自治区鄂尔多斯市康巴什新区</t>
  </si>
  <si>
    <t>臻北味牛肉汤饭店</t>
  </si>
  <si>
    <t>韩家硷</t>
  </si>
  <si>
    <t>韩瑶</t>
  </si>
  <si>
    <t>北京市海定区</t>
  </si>
  <si>
    <t>北京市金色童年儿童摄影</t>
  </si>
  <si>
    <t>韩随平</t>
  </si>
  <si>
    <t>韩珍</t>
  </si>
  <si>
    <t>上海市普陀区</t>
  </si>
  <si>
    <t>中心医院</t>
  </si>
  <si>
    <t>韩明</t>
  </si>
  <si>
    <t>中铁十三局西北公司</t>
  </si>
  <si>
    <t>韩万宁</t>
  </si>
  <si>
    <t>韩周成</t>
  </si>
  <si>
    <t>宁夏自治区银川市西夏区</t>
  </si>
  <si>
    <t>贺家沟</t>
  </si>
  <si>
    <t>霍延毕</t>
  </si>
  <si>
    <t>甘肃省嘉峪关市体育大道西657-3号</t>
  </si>
  <si>
    <t>栖木建筑安装工程有限公司</t>
  </si>
  <si>
    <t>贺家塬</t>
  </si>
  <si>
    <t>贺楼楼</t>
  </si>
  <si>
    <t>江苏省苏州市太仓区</t>
  </si>
  <si>
    <t>机械零配件公司</t>
  </si>
  <si>
    <t>贺富平</t>
  </si>
  <si>
    <t>贺毛毛</t>
  </si>
  <si>
    <t>浙江省宁波市宁海县</t>
  </si>
  <si>
    <t>嘉禾化工有限公司</t>
  </si>
  <si>
    <t>贺冻冻</t>
  </si>
  <si>
    <t>云南省昆明市玉华区</t>
  </si>
  <si>
    <t>贺岗</t>
  </si>
  <si>
    <t>贺框框</t>
  </si>
  <si>
    <t>贺润平</t>
  </si>
  <si>
    <t>四川省乐山市马边鼻族自治区</t>
  </si>
  <si>
    <t>贺焕焕</t>
  </si>
  <si>
    <t>新疆维吾尔族自治区乌鲁木齐市天山区</t>
  </si>
  <si>
    <t>贺文岗</t>
  </si>
  <si>
    <t>贺亚荣</t>
  </si>
  <si>
    <t>新疆维吾尔族自治区乌鲁木齐市新市区</t>
  </si>
  <si>
    <t>任建雄</t>
  </si>
  <si>
    <t>内蒙古自治区鄂尔多斯市金霍洛旗</t>
  </si>
  <si>
    <t>任文丽</t>
  </si>
  <si>
    <t>广东省惠州市口水街道</t>
  </si>
  <si>
    <t>任金生</t>
  </si>
  <si>
    <t>任延丽</t>
  </si>
  <si>
    <t>广东省深圳市龙岗县</t>
  </si>
  <si>
    <t>任璐</t>
  </si>
  <si>
    <t>福建省三明市三元区</t>
  </si>
  <si>
    <t>丰润化工厂</t>
  </si>
  <si>
    <t>任永红</t>
  </si>
  <si>
    <t>山东省淄博市临淄区</t>
  </si>
  <si>
    <t>任航</t>
  </si>
  <si>
    <t>内蒙古自治区乌海市海博湾区</t>
  </si>
  <si>
    <t>高铁项目部</t>
  </si>
  <si>
    <t>任有祥</t>
  </si>
  <si>
    <t>内蒙古自治区包头市昆都仑</t>
  </si>
  <si>
    <t>春博煤炭有限公司</t>
  </si>
  <si>
    <t>霍家坪</t>
  </si>
  <si>
    <t>霍辉辉</t>
  </si>
  <si>
    <t>湖北省工业建筑有限公司</t>
  </si>
  <si>
    <t>邓彩峰</t>
  </si>
  <si>
    <t>霍苗苗</t>
  </si>
  <si>
    <t>导购</t>
  </si>
  <si>
    <t>将军沟</t>
  </si>
  <si>
    <t>韩浩然</t>
  </si>
  <si>
    <t>韩宝宝</t>
  </si>
  <si>
    <t>韩卫卫</t>
  </si>
  <si>
    <t>韩钢锤</t>
  </si>
  <si>
    <t>韩世辽</t>
  </si>
  <si>
    <t>韩行行</t>
  </si>
  <si>
    <t>浙江省杭州市上城区</t>
  </si>
  <si>
    <t>韩永贵</t>
  </si>
  <si>
    <t>韩焕焕</t>
  </si>
  <si>
    <t>惠永刚</t>
  </si>
  <si>
    <t>惠世福</t>
  </si>
  <si>
    <t>惠学博</t>
  </si>
  <si>
    <t>浙江省杭州市新城区</t>
  </si>
  <si>
    <t>惠有兵</t>
  </si>
  <si>
    <t>王星</t>
  </si>
  <si>
    <t>宁夏省吴忠市盐池县</t>
  </si>
  <si>
    <t>前进村</t>
  </si>
  <si>
    <t>惠绥平</t>
  </si>
  <si>
    <t>甘肃省临夏市积山石县</t>
  </si>
  <si>
    <t>李呈雄</t>
  </si>
  <si>
    <t>李建伟</t>
  </si>
  <si>
    <t>4200</t>
  </si>
  <si>
    <t>李国权</t>
  </si>
  <si>
    <t>李增增</t>
  </si>
  <si>
    <t>新疆维吾尔族自治区阿勒泰市阿勒泰县</t>
  </si>
  <si>
    <t>李贺合</t>
  </si>
  <si>
    <t>李亮亮</t>
  </si>
  <si>
    <t>内蒙古呼和浩特市新城区</t>
  </si>
  <si>
    <t>李建平</t>
  </si>
  <si>
    <t>营田</t>
  </si>
  <si>
    <t>惠坤坤</t>
  </si>
  <si>
    <t>惠贵生</t>
  </si>
  <si>
    <t>惠颂捷</t>
  </si>
  <si>
    <t>江苏省南宁市江宁区</t>
  </si>
  <si>
    <t>惠红卫</t>
  </si>
  <si>
    <t>惠倩</t>
  </si>
  <si>
    <t>北京市通州区</t>
  </si>
  <si>
    <t>任甘李药业股份有限公司</t>
  </si>
  <si>
    <t>惠向军</t>
  </si>
  <si>
    <t>白花花</t>
  </si>
  <si>
    <t>山西省长治市壶关县</t>
  </si>
  <si>
    <t>惠雄伟</t>
  </si>
  <si>
    <t>张家硷</t>
  </si>
  <si>
    <t>韩彦雄</t>
  </si>
  <si>
    <t>内蒙古自治区包头市石拐县</t>
  </si>
  <si>
    <t>惠行行</t>
  </si>
  <si>
    <t>内蒙古自治区鄂尔多斯市伊旗</t>
  </si>
  <si>
    <t>惠佳明</t>
  </si>
  <si>
    <t>河北省三河市三河县</t>
  </si>
  <si>
    <t>欢喜传媒有限公司</t>
  </si>
  <si>
    <t>惠永兵</t>
  </si>
  <si>
    <t>惠娅莉</t>
  </si>
  <si>
    <t>轩辕传媒有限公司</t>
  </si>
  <si>
    <t>肖琴琴</t>
  </si>
  <si>
    <t>兴达超市有限公司</t>
  </si>
  <si>
    <t>张宁</t>
  </si>
  <si>
    <t>玉家河镇</t>
  </si>
  <si>
    <t>贺家沟村</t>
  </si>
  <si>
    <t>白学良</t>
  </si>
  <si>
    <t>内蒙古鄂尔多斯市鄂托克旗</t>
  </si>
  <si>
    <t>北京杰利阳能源设备制造有限公司</t>
  </si>
  <si>
    <t>白宝生</t>
  </si>
  <si>
    <t>白亚莉</t>
  </si>
  <si>
    <t>阳光保险集团股份有限公司</t>
  </si>
  <si>
    <t>白文元</t>
  </si>
  <si>
    <t>新疆自治区喀什</t>
  </si>
  <si>
    <t>新疆自治区喀什养牛厂</t>
  </si>
  <si>
    <t>白必安</t>
  </si>
  <si>
    <t>白勤飞</t>
  </si>
  <si>
    <t>青海省西宁市</t>
  </si>
  <si>
    <t>城中区</t>
  </si>
  <si>
    <t>白瑶</t>
  </si>
  <si>
    <t>苏州鑫海盛天纺织有限公司</t>
  </si>
  <si>
    <t>白树昌</t>
  </si>
  <si>
    <t>曹瑞瑞</t>
  </si>
  <si>
    <t>江西省宜春市丰城市</t>
  </si>
  <si>
    <t>中瑞陶瓷有限公司</t>
  </si>
  <si>
    <t>白永岗</t>
  </si>
  <si>
    <t>曹艳艳</t>
  </si>
  <si>
    <t>湖北省十堰市张湾区</t>
  </si>
  <si>
    <t>东风商务车有限公司车身厂</t>
  </si>
  <si>
    <t>辛香合</t>
  </si>
  <si>
    <t>李家畔村</t>
  </si>
  <si>
    <t>贺永霞</t>
  </si>
  <si>
    <t>内蒙古自治区鄂尔多斯市东胜区达拉特旗风水梁镇敖包梁村</t>
  </si>
  <si>
    <t>宇然煤炭运销公司</t>
  </si>
  <si>
    <t>张彩萍</t>
  </si>
  <si>
    <t>新疆维吾尔族自治区喀什地区巴楚县</t>
  </si>
  <si>
    <t>欣铭和牧业有限公司</t>
  </si>
  <si>
    <t>李风生</t>
  </si>
  <si>
    <t>李浩</t>
  </si>
  <si>
    <t>上海市奉贤区</t>
  </si>
  <si>
    <t>徳佑房地产经纪服务公司</t>
  </si>
  <si>
    <t>马家畔村</t>
  </si>
  <si>
    <t>辛永杰</t>
  </si>
  <si>
    <t>广东省珠海市市辖区</t>
  </si>
  <si>
    <t>零工</t>
  </si>
  <si>
    <t>辛安忠</t>
  </si>
  <si>
    <t>辛圆圆</t>
  </si>
  <si>
    <t>辛军胜</t>
  </si>
  <si>
    <t>辛朋飞</t>
  </si>
  <si>
    <t>曹桂连</t>
  </si>
  <si>
    <t>山西省晋中市寿阳县</t>
  </si>
  <si>
    <t>辛士东</t>
  </si>
  <si>
    <t>辛艳龙</t>
  </si>
  <si>
    <t>辛文表</t>
  </si>
  <si>
    <t>辛召才</t>
  </si>
  <si>
    <t>山西省临汾市吉县</t>
  </si>
  <si>
    <t>前张家河村</t>
  </si>
  <si>
    <t>郭旦</t>
  </si>
  <si>
    <t>山西省运城市新绛县</t>
  </si>
  <si>
    <t>郭成林</t>
  </si>
  <si>
    <t>郭战兵</t>
  </si>
  <si>
    <t>山西省吕梁市中阳县暖泉镇</t>
  </si>
  <si>
    <t>寺老庄</t>
  </si>
  <si>
    <t>白飞飞</t>
  </si>
  <si>
    <t>福建省福州市鼓楼区</t>
  </si>
  <si>
    <t>朴朴超市</t>
  </si>
  <si>
    <t>白福林</t>
  </si>
  <si>
    <t>青海娲城商贸有限公司</t>
  </si>
  <si>
    <t>白永闪</t>
  </si>
  <si>
    <t>假日王朝大酒店</t>
  </si>
  <si>
    <t>陈瑞芳</t>
  </si>
  <si>
    <t>梁彩锋</t>
  </si>
  <si>
    <t>天士力公司</t>
  </si>
  <si>
    <t>杨星星</t>
  </si>
  <si>
    <t>北京市昌平区北七家镇八仙庄村</t>
  </si>
  <si>
    <t>物美超市</t>
  </si>
  <si>
    <t>杨云贵</t>
  </si>
  <si>
    <t>王家坪村</t>
  </si>
  <si>
    <t>白合军</t>
  </si>
  <si>
    <t>大武口区宏辉批发商行</t>
  </si>
  <si>
    <t>北京市东城区</t>
  </si>
  <si>
    <t>北京市蛋糕店</t>
  </si>
  <si>
    <t>白金义</t>
  </si>
  <si>
    <t>白玉龙</t>
  </si>
  <si>
    <t>贺春艳</t>
  </si>
  <si>
    <t>妻子</t>
  </si>
  <si>
    <t>玉家河</t>
  </si>
  <si>
    <t>白泽军</t>
  </si>
  <si>
    <t>内蒙鄂尔多斯乌审旗</t>
  </si>
  <si>
    <t>乌审旗工队</t>
  </si>
  <si>
    <t>呼磊</t>
  </si>
  <si>
    <t>新疆维吾尔自治区乌鲁木齐市沙车县</t>
  </si>
  <si>
    <t>莎车县阿热勒乡幸福小学</t>
  </si>
  <si>
    <t>3800</t>
  </si>
  <si>
    <t>呼海东</t>
  </si>
  <si>
    <t>呼小荣</t>
  </si>
  <si>
    <t>宁夏省银川市西区县</t>
  </si>
  <si>
    <t>宁夏荣纲结公司</t>
  </si>
  <si>
    <t>朱彩霞</t>
  </si>
  <si>
    <t>惠必张</t>
  </si>
  <si>
    <t>宁夏回族自治区石嘴山市惠农县</t>
  </si>
  <si>
    <t>惠农红果子工业区</t>
  </si>
  <si>
    <t>惠光军</t>
  </si>
  <si>
    <t>新疆省乌鲁木齐市水磨沟区</t>
  </si>
  <si>
    <t>惠嬉</t>
  </si>
  <si>
    <t>中国电信惠农营业厅</t>
  </si>
  <si>
    <t>梁翠梅</t>
  </si>
  <si>
    <t>刘润岗</t>
  </si>
  <si>
    <t>内蒙古自治区东胜市东胜区</t>
  </si>
  <si>
    <t>内蒙古五十铃驻哈拉沟煤矿车队</t>
  </si>
  <si>
    <t>刘东娥</t>
  </si>
  <si>
    <t>浙江省杭州市萧山区</t>
  </si>
  <si>
    <t>浙江专橙律师事务所</t>
  </si>
  <si>
    <t>刘三雄</t>
  </si>
  <si>
    <t>刘东小</t>
  </si>
  <si>
    <t>广东省深圳市宝安区沙井街道</t>
  </si>
  <si>
    <t>深圳市福瑞诺科技有限公司</t>
  </si>
  <si>
    <t>枣山里村</t>
  </si>
  <si>
    <t>白爱爱</t>
  </si>
  <si>
    <t>红河集装站</t>
  </si>
  <si>
    <t>刘保平</t>
  </si>
  <si>
    <t>刘存娥</t>
  </si>
  <si>
    <t>内蒙古鄂尔多斯市鄂托克旗乌兰镇</t>
  </si>
  <si>
    <t>内蒙古鄂尔多斯市鄂托克旗乌兰镇沙井收费站</t>
  </si>
  <si>
    <t>刘占</t>
  </si>
  <si>
    <t>甘肃省兰州市丰家滩社区</t>
  </si>
  <si>
    <t>刘国毅</t>
  </si>
  <si>
    <t>之子</t>
  </si>
  <si>
    <t>刘海雄</t>
  </si>
  <si>
    <t>大秦面业有限责任公司</t>
  </si>
  <si>
    <t>张爱玲</t>
  </si>
  <si>
    <t>湖北省黄冈市麻城市</t>
  </si>
  <si>
    <t>湖北省黄冈市麻城市翰林城</t>
  </si>
  <si>
    <t>韦祝清</t>
  </si>
  <si>
    <t>江苏省无锡市江阴市高新区</t>
  </si>
  <si>
    <t>石牌三村25栋1008室</t>
  </si>
  <si>
    <t>赵志关</t>
  </si>
  <si>
    <t>张辛村</t>
  </si>
  <si>
    <t>张超</t>
  </si>
  <si>
    <t>山西省长治市潞州区</t>
  </si>
  <si>
    <t>潞州区李家村小区</t>
  </si>
  <si>
    <t>张海龙</t>
  </si>
  <si>
    <t>赵家畔村</t>
  </si>
  <si>
    <t>惠涛</t>
  </si>
  <si>
    <t>浙江省宁波市颍州区</t>
  </si>
  <si>
    <t>英科特精工机械股份有限公司</t>
  </si>
  <si>
    <t>惠海萍</t>
  </si>
  <si>
    <t>刘清荣</t>
  </si>
  <si>
    <t>内蒙古包头市达尔罕茂明安联合旗</t>
  </si>
  <si>
    <t>养羊</t>
  </si>
  <si>
    <t>刘锐</t>
  </si>
  <si>
    <t>北京市昌平区</t>
  </si>
  <si>
    <t>水果店</t>
  </si>
  <si>
    <t>刘世清</t>
  </si>
  <si>
    <t>折家坪镇</t>
  </si>
  <si>
    <t>白家峁村</t>
  </si>
  <si>
    <t>白虎虎</t>
  </si>
  <si>
    <t>宁夏银川市西夏区</t>
  </si>
  <si>
    <t>白联联</t>
  </si>
  <si>
    <t>叔叔</t>
  </si>
  <si>
    <t>白旺生</t>
  </si>
  <si>
    <t>李香娥</t>
  </si>
  <si>
    <t>白家坪村</t>
  </si>
  <si>
    <t>白岩川</t>
  </si>
  <si>
    <t>上海市闵行区吴中路1688号</t>
  </si>
  <si>
    <t>康师傅方便面（投资）中国有限公司</t>
  </si>
  <si>
    <t>白兵兵</t>
  </si>
  <si>
    <t>陈家坪</t>
  </si>
  <si>
    <t>卢二明</t>
  </si>
  <si>
    <t>西藏自治区林芝市巴宜区</t>
  </si>
  <si>
    <t>惠琴</t>
  </si>
  <si>
    <t>卢明明</t>
  </si>
  <si>
    <t>卢世强</t>
  </si>
  <si>
    <t>河北省邢台市平乡县</t>
  </si>
  <si>
    <t>卢园园</t>
  </si>
  <si>
    <t>丁家沟</t>
  </si>
  <si>
    <t>丁壮壮</t>
  </si>
  <si>
    <t>京北方信息技术股份有限公司</t>
  </si>
  <si>
    <t>丁文</t>
  </si>
  <si>
    <t>卢绵绵</t>
  </si>
  <si>
    <t>广东省中山市东区</t>
  </si>
  <si>
    <t>中山星火教育培训中心</t>
  </si>
  <si>
    <t>卢岗强</t>
  </si>
  <si>
    <t>东沟村</t>
  </si>
  <si>
    <t>高敏</t>
  </si>
  <si>
    <t>江苏省南京市雨花台区润东科创园</t>
  </si>
  <si>
    <t>上海科之锐人才咨询有限公司南京分公司</t>
  </si>
  <si>
    <t>高鹏云</t>
  </si>
  <si>
    <t>之父</t>
  </si>
  <si>
    <t>冯家沟村</t>
  </si>
  <si>
    <t>慕东霞</t>
  </si>
  <si>
    <t>灵活就业</t>
  </si>
  <si>
    <t>白青锋</t>
  </si>
  <si>
    <t>马家岔村</t>
  </si>
  <si>
    <t>马小兵</t>
  </si>
  <si>
    <t>广东省东莞市大朗镇石厦金厦路2号中茜智能科技产业中心901</t>
  </si>
  <si>
    <t>公司职员</t>
  </si>
  <si>
    <t>马天有</t>
  </si>
  <si>
    <t>清水湾</t>
  </si>
  <si>
    <t>高强强</t>
  </si>
  <si>
    <t>湖南省长沙市芙蓉区</t>
  </si>
  <si>
    <t>高山</t>
  </si>
  <si>
    <t>高伟伟</t>
  </si>
  <si>
    <t>高永宁</t>
  </si>
  <si>
    <t>湖北省武汉市江岸区</t>
  </si>
  <si>
    <t>李逗逗</t>
  </si>
  <si>
    <t>北京迅图文化有限公司</t>
  </si>
  <si>
    <t>李志刘</t>
  </si>
  <si>
    <t>桃岭山</t>
  </si>
  <si>
    <t>惠东明</t>
  </si>
  <si>
    <t>上海长宁</t>
  </si>
  <si>
    <t>厨师</t>
  </si>
  <si>
    <t>加海娥</t>
  </si>
  <si>
    <t>张朋彦</t>
  </si>
  <si>
    <t>浙江省绍兴市越城县</t>
  </si>
  <si>
    <t>圣钰机械</t>
  </si>
  <si>
    <t>张保花</t>
  </si>
  <si>
    <t>内蒙古自治区鄂尔多斯伊金霍洛旗纳林陶亥镇弓家塔</t>
  </si>
  <si>
    <t>正能集团</t>
  </si>
  <si>
    <t>拓宏雄</t>
  </si>
  <si>
    <t>拓占胜</t>
  </si>
  <si>
    <t>甘肃省定西市安定区</t>
  </si>
  <si>
    <t>张小宁</t>
  </si>
  <si>
    <t>内蒙鄂尔多斯市康巴什区</t>
  </si>
  <si>
    <t>王家塔</t>
  </si>
  <si>
    <t>王飞飞</t>
  </si>
  <si>
    <t>广东省惠州市惠阳</t>
  </si>
  <si>
    <t>王保仓</t>
  </si>
  <si>
    <t>王鹏飞</t>
  </si>
  <si>
    <t>广东省惠州市惠城</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</si>
</sst>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2">
    <font>
      <sz val="11"/>
      <color theme="1"/>
      <name val="宋体"/>
      <charset val="134"/>
      <scheme val="minor"/>
    </font>
    <font>
      <sz val="11"/>
      <color rgb="FF000000"/>
      <name val="Arial"/>
      <charset val="204"/>
    </font>
    <font>
      <b/>
      <sz val="14"/>
      <color theme="1"/>
      <name val="仿宋"/>
      <charset val="134"/>
    </font>
    <font>
      <sz val="18"/>
      <name val="FangSong"/>
      <charset val="204"/>
    </font>
    <font>
      <sz val="18"/>
      <color rgb="FF000000"/>
      <name val="Arial"/>
      <charset val="204"/>
    </font>
    <font>
      <b/>
      <sz val="18"/>
      <name val="黑体"/>
      <charset val="134"/>
    </font>
    <font>
      <sz val="18"/>
      <color rgb="FF000000"/>
      <name val="黑体"/>
      <charset val="204"/>
    </font>
    <font>
      <b/>
      <sz val="11"/>
      <color theme="1"/>
      <name val="宋体"/>
      <charset val="134"/>
    </font>
    <font>
      <sz val="11"/>
      <color theme="1"/>
      <name val="宋体"/>
      <charset val="134"/>
    </font>
    <font>
      <sz val="11"/>
      <name val="宋体"/>
      <charset val="134"/>
    </font>
    <font>
      <sz val="11"/>
      <color rgb="FF000000"/>
      <name val="宋体"/>
      <charset val="204"/>
    </font>
    <font>
      <sz val="11"/>
      <color rgb="FF000000"/>
      <name val="宋体"/>
      <charset val="134"/>
    </font>
    <font>
      <sz val="11"/>
      <name val="宋体"/>
      <charset val="0"/>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7"/>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8"/>
        <bgColor indexed="64"/>
      </patternFill>
    </fill>
    <fill>
      <patternFill patternType="solid">
        <fgColor rgb="FFA5A5A5"/>
        <bgColor indexed="64"/>
      </patternFill>
    </fill>
    <fill>
      <patternFill patternType="solid">
        <fgColor theme="8"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auto="1"/>
      </bottom>
      <diagonal/>
    </border>
    <border>
      <left style="thin">
        <color auto="1"/>
      </left>
      <right style="thin">
        <color auto="1"/>
      </right>
      <top style="thin">
        <color auto="1"/>
      </top>
      <bottom/>
      <diagonal/>
    </border>
    <border>
      <left style="thin">
        <color indexed="0"/>
      </left>
      <right style="thin">
        <color indexed="0"/>
      </right>
      <top style="thin">
        <color indexed="0"/>
      </top>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14" fillId="20" borderId="0" applyNumberFormat="0" applyBorder="0" applyAlignment="0" applyProtection="0">
      <alignment vertical="center"/>
    </xf>
    <xf numFmtId="0" fontId="14" fillId="14" borderId="0" applyNumberFormat="0" applyBorder="0" applyAlignment="0" applyProtection="0">
      <alignment vertical="center"/>
    </xf>
    <xf numFmtId="0" fontId="13" fillId="11" borderId="0" applyNumberFormat="0" applyBorder="0" applyAlignment="0" applyProtection="0">
      <alignment vertical="center"/>
    </xf>
    <xf numFmtId="0" fontId="14" fillId="16" borderId="0" applyNumberFormat="0" applyBorder="0" applyAlignment="0" applyProtection="0">
      <alignment vertical="center"/>
    </xf>
    <xf numFmtId="0" fontId="14" fillId="34" borderId="0" applyNumberFormat="0" applyBorder="0" applyAlignment="0" applyProtection="0">
      <alignment vertical="center"/>
    </xf>
    <xf numFmtId="0" fontId="13" fillId="32" borderId="0" applyNumberFormat="0" applyBorder="0" applyAlignment="0" applyProtection="0">
      <alignment vertical="center"/>
    </xf>
    <xf numFmtId="0" fontId="14" fillId="31" borderId="0" applyNumberFormat="0" applyBorder="0" applyAlignment="0" applyProtection="0">
      <alignment vertical="center"/>
    </xf>
    <xf numFmtId="0" fontId="15" fillId="0" borderId="15" applyNumberFormat="0" applyFill="0" applyAlignment="0" applyProtection="0">
      <alignment vertical="center"/>
    </xf>
    <xf numFmtId="0" fontId="18" fillId="0" borderId="0" applyNumberFormat="0" applyFill="0" applyBorder="0" applyAlignment="0" applyProtection="0">
      <alignment vertical="center"/>
    </xf>
    <xf numFmtId="0" fontId="23" fillId="0" borderId="1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14" applyNumberFormat="0" applyFill="0" applyAlignment="0" applyProtection="0">
      <alignment vertical="center"/>
    </xf>
    <xf numFmtId="42" fontId="0" fillId="0" borderId="0" applyFont="0" applyFill="0" applyBorder="0" applyAlignment="0" applyProtection="0">
      <alignment vertical="center"/>
    </xf>
    <xf numFmtId="0" fontId="13" fillId="24" borderId="0" applyNumberFormat="0" applyBorder="0" applyAlignment="0" applyProtection="0">
      <alignment vertical="center"/>
    </xf>
    <xf numFmtId="0" fontId="24" fillId="0" borderId="0" applyNumberFormat="0" applyFill="0" applyBorder="0" applyAlignment="0" applyProtection="0">
      <alignment vertical="center"/>
    </xf>
    <xf numFmtId="0" fontId="14" fillId="15" borderId="0" applyNumberFormat="0" applyBorder="0" applyAlignment="0" applyProtection="0">
      <alignment vertical="center"/>
    </xf>
    <xf numFmtId="0" fontId="13" fillId="18" borderId="0" applyNumberFormat="0" applyBorder="0" applyAlignment="0" applyProtection="0">
      <alignment vertical="center"/>
    </xf>
    <xf numFmtId="0" fontId="26" fillId="0" borderId="14" applyNumberFormat="0" applyFill="0" applyAlignment="0" applyProtection="0">
      <alignment vertical="center"/>
    </xf>
    <xf numFmtId="0" fontId="22" fillId="0" borderId="0" applyNumberFormat="0" applyFill="0" applyBorder="0" applyAlignment="0" applyProtection="0">
      <alignment vertical="center"/>
    </xf>
    <xf numFmtId="0" fontId="14" fillId="23" borderId="0" applyNumberFormat="0" applyBorder="0" applyAlignment="0" applyProtection="0">
      <alignment vertical="center"/>
    </xf>
    <xf numFmtId="44" fontId="0" fillId="0" borderId="0" applyFont="0" applyFill="0" applyBorder="0" applyAlignment="0" applyProtection="0">
      <alignment vertical="center"/>
    </xf>
    <xf numFmtId="0" fontId="14" fillId="29" borderId="0" applyNumberFormat="0" applyBorder="0" applyAlignment="0" applyProtection="0">
      <alignment vertical="center"/>
    </xf>
    <xf numFmtId="0" fontId="27" fillId="25" borderId="17" applyNumberFormat="0" applyAlignment="0" applyProtection="0">
      <alignment vertical="center"/>
    </xf>
    <xf numFmtId="0" fontId="19" fillId="0" borderId="0" applyNumberForma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9" borderId="0" applyNumberFormat="0" applyBorder="0" applyAlignment="0" applyProtection="0">
      <alignment vertical="center"/>
    </xf>
    <xf numFmtId="0" fontId="13" fillId="28" borderId="0" applyNumberFormat="0" applyBorder="0" applyAlignment="0" applyProtection="0">
      <alignment vertical="center"/>
    </xf>
    <xf numFmtId="0" fontId="28" fillId="30" borderId="17" applyNumberFormat="0" applyAlignment="0" applyProtection="0">
      <alignment vertical="center"/>
    </xf>
    <xf numFmtId="0" fontId="29" fillId="25" borderId="18" applyNumberFormat="0" applyAlignment="0" applyProtection="0">
      <alignment vertical="center"/>
    </xf>
    <xf numFmtId="0" fontId="30" fillId="33" borderId="19" applyNumberFormat="0" applyAlignment="0" applyProtection="0">
      <alignment vertical="center"/>
    </xf>
    <xf numFmtId="0" fontId="31" fillId="0" borderId="20" applyNumberFormat="0" applyFill="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0" fillId="7" borderId="13" applyNumberFormat="0" applyFont="0" applyAlignment="0" applyProtection="0">
      <alignment vertical="center"/>
    </xf>
    <xf numFmtId="0" fontId="16" fillId="0" borderId="0" applyNumberFormat="0" applyFill="0" applyBorder="0" applyAlignment="0" applyProtection="0">
      <alignment vertical="center"/>
    </xf>
    <xf numFmtId="0" fontId="25" fillId="17" borderId="0" applyNumberFormat="0" applyBorder="0" applyAlignment="0" applyProtection="0">
      <alignment vertical="center"/>
    </xf>
    <xf numFmtId="0" fontId="15" fillId="0" borderId="0" applyNumberFormat="0" applyFill="0" applyBorder="0" applyAlignment="0" applyProtection="0">
      <alignment vertical="center"/>
    </xf>
    <xf numFmtId="0" fontId="13" fillId="19" borderId="0" applyNumberFormat="0" applyBorder="0" applyAlignment="0" applyProtection="0">
      <alignment vertical="center"/>
    </xf>
    <xf numFmtId="0" fontId="21" fillId="13" borderId="0" applyNumberFormat="0" applyBorder="0" applyAlignment="0" applyProtection="0">
      <alignment vertical="center"/>
    </xf>
    <xf numFmtId="0" fontId="14" fillId="27" borderId="0" applyNumberFormat="0" applyBorder="0" applyAlignment="0" applyProtection="0">
      <alignment vertical="center"/>
    </xf>
    <xf numFmtId="0" fontId="20" fillId="10" borderId="0" applyNumberFormat="0" applyBorder="0" applyAlignment="0" applyProtection="0">
      <alignment vertical="center"/>
    </xf>
    <xf numFmtId="0" fontId="13" fillId="26" borderId="0" applyNumberFormat="0" applyBorder="0" applyAlignment="0" applyProtection="0">
      <alignment vertical="center"/>
    </xf>
    <xf numFmtId="0" fontId="14" fillId="12" borderId="0" applyNumberFormat="0" applyBorder="0" applyAlignment="0" applyProtection="0">
      <alignment vertical="center"/>
    </xf>
    <xf numFmtId="0" fontId="13" fillId="6" borderId="0" applyNumberFormat="0" applyBorder="0" applyAlignment="0" applyProtection="0">
      <alignment vertical="center"/>
    </xf>
    <xf numFmtId="0" fontId="14" fillId="5" borderId="0" applyNumberFormat="0" applyBorder="0" applyAlignment="0" applyProtection="0">
      <alignment vertical="center"/>
    </xf>
    <xf numFmtId="0" fontId="13" fillId="4" borderId="0" applyNumberFormat="0" applyBorder="0" applyAlignment="0" applyProtection="0">
      <alignment vertical="center"/>
    </xf>
  </cellStyleXfs>
  <cellXfs count="68">
    <xf numFmtId="0" fontId="0" fillId="0" borderId="0" xfId="0"/>
    <xf numFmtId="49" fontId="1" fillId="0" borderId="0" xfId="0" applyNumberFormat="1" applyFont="1" applyFill="1" applyBorder="1" applyAlignment="1">
      <alignment horizontal="center" vertical="center" wrapText="1"/>
    </xf>
    <xf numFmtId="0" fontId="2" fillId="2" borderId="0" xfId="0" applyFont="1" applyFill="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0" fillId="0" borderId="0" xfId="0" applyAlignment="1">
      <alignment horizontal="left"/>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9" fillId="2" borderId="4" xfId="0" applyNumberFormat="1" applyFont="1" applyFill="1" applyBorder="1" applyAlignment="1">
      <alignment horizontal="center" vertical="center" wrapText="1"/>
    </xf>
    <xf numFmtId="0" fontId="8" fillId="2" borderId="4"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xf>
    <xf numFmtId="0" fontId="9" fillId="2" borderId="2" xfId="0" applyFont="1" applyFill="1" applyBorder="1" applyAlignment="1">
      <alignment horizontal="center" vertical="center"/>
    </xf>
    <xf numFmtId="49" fontId="9" fillId="2" borderId="1"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0" xfId="0" applyFont="1" applyFill="1" applyBorder="1" applyAlignment="1">
      <alignment horizontal="center" vertical="center" wrapText="1"/>
    </xf>
    <xf numFmtId="49" fontId="8" fillId="0" borderId="1"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10" xfId="0" applyNumberFormat="1" applyFont="1" applyBorder="1" applyAlignment="1">
      <alignment horizontal="center" vertical="center"/>
    </xf>
    <xf numFmtId="0" fontId="8" fillId="2" borderId="3" xfId="0" applyFont="1" applyFill="1" applyBorder="1" applyAlignment="1">
      <alignment horizontal="center" vertical="center"/>
    </xf>
    <xf numFmtId="0" fontId="8" fillId="0" borderId="1" xfId="0" applyNumberFormat="1" applyFont="1" applyBorder="1" applyAlignment="1">
      <alignment horizontal="center" vertical="center"/>
    </xf>
    <xf numFmtId="0" fontId="8" fillId="0" borderId="3" xfId="0" applyNumberFormat="1" applyFont="1" applyBorder="1" applyAlignment="1">
      <alignment horizontal="center" vertical="center"/>
    </xf>
    <xf numFmtId="0" fontId="11" fillId="2" borderId="1" xfId="0" applyFont="1" applyFill="1" applyBorder="1" applyAlignment="1">
      <alignment horizontal="center" vertical="center" wrapText="1"/>
    </xf>
    <xf numFmtId="49" fontId="8" fillId="2" borderId="4"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12" fillId="0" borderId="1" xfId="0" applyFont="1" applyFill="1" applyBorder="1" applyAlignment="1">
      <alignment horizontal="center" vertical="center"/>
    </xf>
    <xf numFmtId="0" fontId="9"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11" fillId="3"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153035</xdr:colOff>
      <xdr:row>472</xdr:row>
      <xdr:rowOff>0</xdr:rowOff>
    </xdr:from>
    <xdr:to>
      <xdr:col>5</xdr:col>
      <xdr:colOff>381635</xdr:colOff>
      <xdr:row>472</xdr:row>
      <xdr:rowOff>228600</xdr:rowOff>
    </xdr:to>
    <xdr:pic>
      <xdr:nvPicPr>
        <xdr:cNvPr id="3" name="图片 2"/>
        <xdr:cNvPicPr>
          <a:picLocks noChangeAspect="1"/>
        </xdr:cNvPicPr>
      </xdr:nvPicPr>
      <xdr:blipFill>
        <a:blip r:embed="rId1"/>
        <a:stretch>
          <a:fillRect/>
        </a:stretch>
      </xdr:blipFill>
      <xdr:spPr>
        <a:xfrm>
          <a:off x="4716780" y="168440100"/>
          <a:ext cx="228600" cy="228600"/>
        </a:xfrm>
        <a:prstGeom prst="rect">
          <a:avLst/>
        </a:prstGeom>
        <a:noFill/>
        <a:ln>
          <a:noFill/>
        </a:ln>
      </xdr:spPr>
    </xdr:pic>
    <xdr:clientData/>
  </xdr:twoCellAnchor>
  <xdr:twoCellAnchor editAs="oneCell">
    <xdr:from>
      <xdr:col>8</xdr:col>
      <xdr:colOff>561975</xdr:colOff>
      <xdr:row>472</xdr:row>
      <xdr:rowOff>0</xdr:rowOff>
    </xdr:from>
    <xdr:to>
      <xdr:col>9</xdr:col>
      <xdr:colOff>104775</xdr:colOff>
      <xdr:row>472</xdr:row>
      <xdr:rowOff>228600</xdr:rowOff>
    </xdr:to>
    <xdr:pic>
      <xdr:nvPicPr>
        <xdr:cNvPr id="4" name="图片 3"/>
        <xdr:cNvPicPr>
          <a:picLocks noChangeAspect="1"/>
        </xdr:cNvPicPr>
      </xdr:nvPicPr>
      <xdr:blipFill>
        <a:blip r:embed="rId1"/>
        <a:stretch>
          <a:fillRect/>
        </a:stretch>
      </xdr:blipFill>
      <xdr:spPr>
        <a:xfrm>
          <a:off x="11315065" y="168440100"/>
          <a:ext cx="228600" cy="228600"/>
        </a:xfrm>
        <a:prstGeom prst="rect">
          <a:avLst/>
        </a:prstGeom>
        <a:noFill/>
        <a:ln>
          <a:noFill/>
        </a:ln>
      </xdr:spPr>
    </xdr:pic>
    <xdr:clientData/>
  </xdr:twoCellAnchor>
  <xdr:twoCellAnchor editAs="oneCell">
    <xdr:from>
      <xdr:col>5</xdr:col>
      <xdr:colOff>153035</xdr:colOff>
      <xdr:row>471</xdr:row>
      <xdr:rowOff>0</xdr:rowOff>
    </xdr:from>
    <xdr:to>
      <xdr:col>5</xdr:col>
      <xdr:colOff>381635</xdr:colOff>
      <xdr:row>471</xdr:row>
      <xdr:rowOff>228600</xdr:rowOff>
    </xdr:to>
    <xdr:pic>
      <xdr:nvPicPr>
        <xdr:cNvPr id="5" name="图片 4"/>
        <xdr:cNvPicPr>
          <a:picLocks noChangeAspect="1"/>
        </xdr:cNvPicPr>
      </xdr:nvPicPr>
      <xdr:blipFill>
        <a:blip r:embed="rId1"/>
        <a:stretch>
          <a:fillRect/>
        </a:stretch>
      </xdr:blipFill>
      <xdr:spPr>
        <a:xfrm>
          <a:off x="4716780" y="168084500"/>
          <a:ext cx="228600" cy="228600"/>
        </a:xfrm>
        <a:prstGeom prst="rect">
          <a:avLst/>
        </a:prstGeom>
        <a:noFill/>
        <a:ln>
          <a:noFill/>
        </a:ln>
      </xdr:spPr>
    </xdr:pic>
    <xdr:clientData/>
  </xdr:twoCellAnchor>
  <xdr:oneCellAnchor>
    <xdr:from>
      <xdr:col>5</xdr:col>
      <xdr:colOff>0</xdr:colOff>
      <xdr:row>1</xdr:row>
      <xdr:rowOff>115570</xdr:rowOff>
    </xdr:from>
    <xdr:ext cx="88900" cy="83185"/>
    <xdr:pic>
      <xdr:nvPicPr>
        <xdr:cNvPr id="6" name="image1"/>
        <xdr:cNvPicPr>
          <a:picLocks noChangeAspect="1"/>
        </xdr:cNvPicPr>
      </xdr:nvPicPr>
      <xdr:blipFill>
        <a:blip r:embed="rId2">
          <a:extLst>
            <a:ext uri="{28A0092B-C50C-407E-A947-70E740481C1C}">
              <a14:useLocalDpi xmlns:a14="http://schemas.microsoft.com/office/drawing/2010/main" val="0"/>
            </a:ext>
          </a:extLst>
        </a:blip>
        <a:stretch>
          <a:fillRect/>
        </a:stretch>
      </xdr:blipFill>
      <xdr:spPr>
        <a:xfrm>
          <a:off x="4563745" y="572770"/>
          <a:ext cx="88900" cy="83185"/>
        </a:xfrm>
        <a:prstGeom prst="rect">
          <a:avLst/>
        </a:prstGeom>
      </xdr:spPr>
    </xdr:pic>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78"/>
  <sheetViews>
    <sheetView tabSelected="1" zoomScale="85" zoomScaleNormal="85" topLeftCell="A10" workbookViewId="0">
      <selection activeCell="P18" sqref="P18"/>
    </sheetView>
  </sheetViews>
  <sheetFormatPr defaultColWidth="9" defaultRowHeight="13.5"/>
  <cols>
    <col min="1" max="1" width="4.625" customWidth="1"/>
    <col min="2" max="2" width="21.6083333333333" customWidth="1"/>
    <col min="3" max="3" width="12.875" customWidth="1"/>
    <col min="4" max="4" width="11.7833333333333" customWidth="1"/>
    <col min="6" max="6" width="12.8583333333333" customWidth="1"/>
    <col min="7" max="7" width="35.7333333333333" style="5" customWidth="1"/>
    <col min="8" max="8" width="32.6333333333333" style="5" customWidth="1"/>
    <col min="13" max="13" width="13.5583333333333" customWidth="1"/>
  </cols>
  <sheetData>
    <row r="1" s="1" customFormat="1" ht="36" customHeight="1" spans="1:13">
      <c r="A1" s="6" t="s">
        <v>0</v>
      </c>
      <c r="B1" s="7"/>
      <c r="C1" s="7"/>
      <c r="D1" s="7"/>
      <c r="E1" s="7"/>
      <c r="F1" s="7"/>
      <c r="G1" s="7"/>
      <c r="H1" s="7"/>
      <c r="I1" s="7"/>
      <c r="J1" s="7"/>
      <c r="K1" s="7"/>
      <c r="L1" s="7"/>
      <c r="M1" s="7"/>
    </row>
    <row r="2" s="1" customFormat="1" ht="36" customHeight="1" spans="1:13">
      <c r="A2" s="8" t="s">
        <v>1</v>
      </c>
      <c r="B2" s="9"/>
      <c r="C2" s="9"/>
      <c r="D2" s="9"/>
      <c r="E2" s="9"/>
      <c r="F2" s="9"/>
      <c r="G2" s="9"/>
      <c r="H2" s="9"/>
      <c r="I2" s="9"/>
      <c r="J2" s="9"/>
      <c r="K2" s="9"/>
      <c r="L2" s="9"/>
      <c r="M2" s="9"/>
    </row>
    <row r="3" s="2" customFormat="1" ht="59" customHeight="1" spans="1:13">
      <c r="A3" s="10" t="s">
        <v>2</v>
      </c>
      <c r="B3" s="10" t="s">
        <v>3</v>
      </c>
      <c r="C3" s="11" t="s">
        <v>4</v>
      </c>
      <c r="D3" s="11" t="s">
        <v>5</v>
      </c>
      <c r="E3" s="10" t="s">
        <v>6</v>
      </c>
      <c r="F3" s="11" t="s">
        <v>7</v>
      </c>
      <c r="G3" s="11" t="s">
        <v>8</v>
      </c>
      <c r="H3" s="11" t="s">
        <v>9</v>
      </c>
      <c r="I3" s="10" t="s">
        <v>10</v>
      </c>
      <c r="J3" s="10" t="s">
        <v>11</v>
      </c>
      <c r="K3" s="10" t="s">
        <v>12</v>
      </c>
      <c r="L3" s="10" t="s">
        <v>13</v>
      </c>
      <c r="M3" s="10" t="s">
        <v>14</v>
      </c>
    </row>
    <row r="4" s="3" customFormat="1" ht="28" customHeight="1" spans="1:13">
      <c r="A4" s="12">
        <v>1</v>
      </c>
      <c r="B4" s="13" t="s">
        <v>15</v>
      </c>
      <c r="C4" s="14" t="s">
        <v>16</v>
      </c>
      <c r="D4" s="15" t="s">
        <v>17</v>
      </c>
      <c r="E4" s="15" t="s">
        <v>18</v>
      </c>
      <c r="F4" s="14" t="s">
        <v>19</v>
      </c>
      <c r="G4" s="19" t="s">
        <v>20</v>
      </c>
      <c r="H4" s="14" t="s">
        <v>21</v>
      </c>
      <c r="I4" s="14">
        <v>1800</v>
      </c>
      <c r="J4" s="15" t="s">
        <v>17</v>
      </c>
      <c r="K4" s="14" t="s">
        <v>22</v>
      </c>
      <c r="L4" s="14">
        <v>500</v>
      </c>
      <c r="M4" s="14" t="s">
        <v>23</v>
      </c>
    </row>
    <row r="5" s="3" customFormat="1" ht="28" customHeight="1" spans="1:13">
      <c r="A5" s="12">
        <v>2</v>
      </c>
      <c r="B5" s="13" t="s">
        <v>15</v>
      </c>
      <c r="C5" s="14" t="s">
        <v>16</v>
      </c>
      <c r="D5" s="14" t="s">
        <v>24</v>
      </c>
      <c r="E5" s="15" t="s">
        <v>25</v>
      </c>
      <c r="F5" s="14" t="s">
        <v>19</v>
      </c>
      <c r="G5" s="19" t="s">
        <v>20</v>
      </c>
      <c r="H5" s="14" t="s">
        <v>21</v>
      </c>
      <c r="I5" s="14">
        <v>2000</v>
      </c>
      <c r="J5" s="14" t="s">
        <v>24</v>
      </c>
      <c r="K5" s="14" t="s">
        <v>22</v>
      </c>
      <c r="L5" s="14">
        <v>500</v>
      </c>
      <c r="M5" s="14" t="s">
        <v>23</v>
      </c>
    </row>
    <row r="6" s="3" customFormat="1" ht="28" customHeight="1" spans="1:13">
      <c r="A6" s="12">
        <v>3</v>
      </c>
      <c r="B6" s="16" t="s">
        <v>26</v>
      </c>
      <c r="C6" s="17" t="s">
        <v>27</v>
      </c>
      <c r="D6" s="17" t="s">
        <v>28</v>
      </c>
      <c r="E6" s="17" t="s">
        <v>25</v>
      </c>
      <c r="F6" s="17" t="s">
        <v>19</v>
      </c>
      <c r="G6" s="17" t="s">
        <v>29</v>
      </c>
      <c r="H6" s="17" t="s">
        <v>30</v>
      </c>
      <c r="I6" s="17">
        <v>3800</v>
      </c>
      <c r="J6" s="17" t="s">
        <v>28</v>
      </c>
      <c r="K6" s="17" t="s">
        <v>22</v>
      </c>
      <c r="L6" s="17">
        <v>500</v>
      </c>
      <c r="M6" s="15" t="s">
        <v>23</v>
      </c>
    </row>
    <row r="7" s="3" customFormat="1" ht="28" customHeight="1" spans="1:13">
      <c r="A7" s="12">
        <v>4</v>
      </c>
      <c r="B7" s="16" t="s">
        <v>26</v>
      </c>
      <c r="C7" s="16" t="s">
        <v>31</v>
      </c>
      <c r="D7" s="17" t="s">
        <v>32</v>
      </c>
      <c r="E7" s="17" t="s">
        <v>25</v>
      </c>
      <c r="F7" s="16" t="s">
        <v>19</v>
      </c>
      <c r="G7" s="20" t="s">
        <v>33</v>
      </c>
      <c r="H7" s="17" t="s">
        <v>34</v>
      </c>
      <c r="I7" s="17">
        <v>6000</v>
      </c>
      <c r="J7" s="17" t="s">
        <v>35</v>
      </c>
      <c r="K7" s="16" t="s">
        <v>36</v>
      </c>
      <c r="L7" s="17">
        <v>500</v>
      </c>
      <c r="M7" s="15" t="s">
        <v>23</v>
      </c>
    </row>
    <row r="8" s="3" customFormat="1" ht="28" customHeight="1" spans="1:13">
      <c r="A8" s="12">
        <v>5</v>
      </c>
      <c r="B8" s="16" t="s">
        <v>26</v>
      </c>
      <c r="C8" s="16" t="s">
        <v>31</v>
      </c>
      <c r="D8" s="16" t="s">
        <v>37</v>
      </c>
      <c r="E8" s="16" t="s">
        <v>25</v>
      </c>
      <c r="F8" s="14" t="s">
        <v>38</v>
      </c>
      <c r="G8" s="16" t="s">
        <v>39</v>
      </c>
      <c r="H8" s="16" t="s">
        <v>40</v>
      </c>
      <c r="I8" s="16">
        <v>3800</v>
      </c>
      <c r="J8" s="16" t="s">
        <v>41</v>
      </c>
      <c r="K8" s="16" t="s">
        <v>36</v>
      </c>
      <c r="L8" s="16">
        <v>500</v>
      </c>
      <c r="M8" s="15" t="s">
        <v>23</v>
      </c>
    </row>
    <row r="9" s="3" customFormat="1" ht="28" customHeight="1" spans="1:13">
      <c r="A9" s="12">
        <v>6</v>
      </c>
      <c r="B9" s="16" t="s">
        <v>26</v>
      </c>
      <c r="C9" s="16" t="s">
        <v>31</v>
      </c>
      <c r="D9" s="16" t="s">
        <v>42</v>
      </c>
      <c r="E9" s="16" t="s">
        <v>25</v>
      </c>
      <c r="F9" s="16" t="s">
        <v>19</v>
      </c>
      <c r="G9" s="21" t="s">
        <v>43</v>
      </c>
      <c r="H9" s="16" t="s">
        <v>44</v>
      </c>
      <c r="I9" s="16">
        <v>3500</v>
      </c>
      <c r="J9" s="16" t="s">
        <v>42</v>
      </c>
      <c r="K9" s="16" t="s">
        <v>22</v>
      </c>
      <c r="L9" s="16">
        <v>500</v>
      </c>
      <c r="M9" s="15" t="s">
        <v>23</v>
      </c>
    </row>
    <row r="10" s="3" customFormat="1" ht="28" customHeight="1" spans="1:13">
      <c r="A10" s="12">
        <v>7</v>
      </c>
      <c r="B10" s="16" t="s">
        <v>26</v>
      </c>
      <c r="C10" s="16" t="s">
        <v>45</v>
      </c>
      <c r="D10" s="16" t="s">
        <v>46</v>
      </c>
      <c r="E10" s="16" t="s">
        <v>25</v>
      </c>
      <c r="F10" s="16" t="s">
        <v>19</v>
      </c>
      <c r="G10" s="16" t="s">
        <v>47</v>
      </c>
      <c r="H10" s="16" t="s">
        <v>48</v>
      </c>
      <c r="I10" s="16">
        <v>4500</v>
      </c>
      <c r="J10" s="16" t="s">
        <v>49</v>
      </c>
      <c r="K10" s="16" t="s">
        <v>36</v>
      </c>
      <c r="L10" s="16">
        <v>500</v>
      </c>
      <c r="M10" s="15" t="s">
        <v>23</v>
      </c>
    </row>
    <row r="11" s="3" customFormat="1" ht="28" customHeight="1" spans="1:13">
      <c r="A11" s="12">
        <v>8</v>
      </c>
      <c r="B11" s="16" t="s">
        <v>26</v>
      </c>
      <c r="C11" s="16" t="s">
        <v>45</v>
      </c>
      <c r="D11" s="16" t="s">
        <v>50</v>
      </c>
      <c r="E11" s="16" t="s">
        <v>18</v>
      </c>
      <c r="F11" s="16" t="s">
        <v>19</v>
      </c>
      <c r="G11" s="21" t="s">
        <v>51</v>
      </c>
      <c r="H11" s="16" t="s">
        <v>52</v>
      </c>
      <c r="I11" s="16">
        <v>4500</v>
      </c>
      <c r="J11" s="16" t="s">
        <v>49</v>
      </c>
      <c r="K11" s="16" t="s">
        <v>53</v>
      </c>
      <c r="L11" s="16">
        <v>500</v>
      </c>
      <c r="M11" s="15" t="s">
        <v>23</v>
      </c>
    </row>
    <row r="12" s="3" customFormat="1" ht="28" customHeight="1" spans="1:13">
      <c r="A12" s="12">
        <v>9</v>
      </c>
      <c r="B12" s="16" t="s">
        <v>26</v>
      </c>
      <c r="C12" s="16" t="s">
        <v>45</v>
      </c>
      <c r="D12" s="16" t="s">
        <v>54</v>
      </c>
      <c r="E12" s="16" t="s">
        <v>25</v>
      </c>
      <c r="F12" s="16" t="s">
        <v>19</v>
      </c>
      <c r="G12" s="21" t="s">
        <v>55</v>
      </c>
      <c r="H12" s="16" t="s">
        <v>56</v>
      </c>
      <c r="I12" s="16">
        <v>5000</v>
      </c>
      <c r="J12" s="16" t="s">
        <v>54</v>
      </c>
      <c r="K12" s="16" t="s">
        <v>22</v>
      </c>
      <c r="L12" s="16">
        <v>500</v>
      </c>
      <c r="M12" s="15" t="s">
        <v>23</v>
      </c>
    </row>
    <row r="13" s="3" customFormat="1" ht="28" customHeight="1" spans="1:13">
      <c r="A13" s="12">
        <v>10</v>
      </c>
      <c r="B13" s="16" t="s">
        <v>26</v>
      </c>
      <c r="C13" s="16" t="s">
        <v>45</v>
      </c>
      <c r="D13" s="16" t="s">
        <v>57</v>
      </c>
      <c r="E13" s="16" t="s">
        <v>25</v>
      </c>
      <c r="F13" s="16" t="s">
        <v>19</v>
      </c>
      <c r="G13" s="16" t="s">
        <v>58</v>
      </c>
      <c r="H13" s="16" t="s">
        <v>59</v>
      </c>
      <c r="I13" s="16">
        <v>5000</v>
      </c>
      <c r="J13" s="16" t="s">
        <v>60</v>
      </c>
      <c r="K13" s="16" t="s">
        <v>36</v>
      </c>
      <c r="L13" s="16">
        <v>500</v>
      </c>
      <c r="M13" s="15" t="s">
        <v>23</v>
      </c>
    </row>
    <row r="14" s="3" customFormat="1" ht="28" customHeight="1" spans="1:13">
      <c r="A14" s="12">
        <v>11</v>
      </c>
      <c r="B14" s="16" t="s">
        <v>26</v>
      </c>
      <c r="C14" s="16" t="s">
        <v>45</v>
      </c>
      <c r="D14" s="16" t="s">
        <v>61</v>
      </c>
      <c r="E14" s="16" t="s">
        <v>25</v>
      </c>
      <c r="F14" s="16" t="s">
        <v>19</v>
      </c>
      <c r="G14" s="16" t="s">
        <v>62</v>
      </c>
      <c r="H14" s="16" t="s">
        <v>63</v>
      </c>
      <c r="I14" s="16">
        <v>5000</v>
      </c>
      <c r="J14" s="16" t="s">
        <v>64</v>
      </c>
      <c r="K14" s="16" t="s">
        <v>36</v>
      </c>
      <c r="L14" s="16">
        <v>500</v>
      </c>
      <c r="M14" s="15" t="s">
        <v>23</v>
      </c>
    </row>
    <row r="15" s="3" customFormat="1" ht="28" customHeight="1" spans="1:13">
      <c r="A15" s="12">
        <v>12</v>
      </c>
      <c r="B15" s="16" t="s">
        <v>26</v>
      </c>
      <c r="C15" s="16" t="s">
        <v>45</v>
      </c>
      <c r="D15" s="16" t="s">
        <v>65</v>
      </c>
      <c r="E15" s="16" t="s">
        <v>25</v>
      </c>
      <c r="F15" s="16" t="s">
        <v>19</v>
      </c>
      <c r="G15" s="21" t="s">
        <v>51</v>
      </c>
      <c r="H15" s="16" t="s">
        <v>66</v>
      </c>
      <c r="I15" s="16">
        <v>5000</v>
      </c>
      <c r="J15" s="16" t="s">
        <v>67</v>
      </c>
      <c r="K15" s="16" t="s">
        <v>68</v>
      </c>
      <c r="L15" s="16">
        <v>500</v>
      </c>
      <c r="M15" s="15" t="s">
        <v>23</v>
      </c>
    </row>
    <row r="16" s="3" customFormat="1" ht="28" customHeight="1" spans="1:13">
      <c r="A16" s="12">
        <v>13</v>
      </c>
      <c r="B16" s="16" t="s">
        <v>26</v>
      </c>
      <c r="C16" s="15" t="s">
        <v>69</v>
      </c>
      <c r="D16" s="15" t="s">
        <v>70</v>
      </c>
      <c r="E16" s="16" t="s">
        <v>25</v>
      </c>
      <c r="F16" s="16" t="s">
        <v>19</v>
      </c>
      <c r="G16" s="21" t="s">
        <v>71</v>
      </c>
      <c r="H16" s="16" t="s">
        <v>72</v>
      </c>
      <c r="I16" s="16">
        <v>2000</v>
      </c>
      <c r="J16" s="15" t="s">
        <v>70</v>
      </c>
      <c r="K16" s="16" t="s">
        <v>22</v>
      </c>
      <c r="L16" s="16">
        <v>500</v>
      </c>
      <c r="M16" s="15" t="s">
        <v>23</v>
      </c>
    </row>
    <row r="17" s="3" customFormat="1" ht="28" customHeight="1" spans="1:13">
      <c r="A17" s="12">
        <v>14</v>
      </c>
      <c r="B17" s="16" t="s">
        <v>26</v>
      </c>
      <c r="C17" s="15" t="s">
        <v>69</v>
      </c>
      <c r="D17" s="15" t="s">
        <v>73</v>
      </c>
      <c r="E17" s="16" t="s">
        <v>25</v>
      </c>
      <c r="F17" s="16" t="s">
        <v>19</v>
      </c>
      <c r="G17" s="16" t="s">
        <v>74</v>
      </c>
      <c r="H17" s="16" t="s">
        <v>75</v>
      </c>
      <c r="I17" s="16">
        <v>2800</v>
      </c>
      <c r="J17" s="15" t="s">
        <v>73</v>
      </c>
      <c r="K17" s="16" t="s">
        <v>22</v>
      </c>
      <c r="L17" s="16">
        <v>500</v>
      </c>
      <c r="M17" s="15" t="s">
        <v>23</v>
      </c>
    </row>
    <row r="18" s="3" customFormat="1" ht="28" customHeight="1" spans="1:13">
      <c r="A18" s="12">
        <v>15</v>
      </c>
      <c r="B18" s="16" t="s">
        <v>26</v>
      </c>
      <c r="C18" s="15" t="s">
        <v>69</v>
      </c>
      <c r="D18" s="15" t="s">
        <v>76</v>
      </c>
      <c r="E18" s="16" t="s">
        <v>25</v>
      </c>
      <c r="F18" s="16" t="s">
        <v>19</v>
      </c>
      <c r="G18" s="16" t="s">
        <v>74</v>
      </c>
      <c r="H18" s="16" t="s">
        <v>75</v>
      </c>
      <c r="I18" s="16">
        <v>3900</v>
      </c>
      <c r="J18" s="15" t="s">
        <v>73</v>
      </c>
      <c r="K18" s="16" t="s">
        <v>36</v>
      </c>
      <c r="L18" s="16">
        <v>500</v>
      </c>
      <c r="M18" s="15" t="s">
        <v>23</v>
      </c>
    </row>
    <row r="19" s="3" customFormat="1" ht="28" customHeight="1" spans="1:13">
      <c r="A19" s="12">
        <v>16</v>
      </c>
      <c r="B19" s="16" t="s">
        <v>26</v>
      </c>
      <c r="C19" s="15" t="s">
        <v>69</v>
      </c>
      <c r="D19" s="15" t="s">
        <v>77</v>
      </c>
      <c r="E19" s="16" t="s">
        <v>25</v>
      </c>
      <c r="F19" s="16" t="s">
        <v>19</v>
      </c>
      <c r="G19" s="21" t="s">
        <v>78</v>
      </c>
      <c r="H19" s="16" t="s">
        <v>79</v>
      </c>
      <c r="I19" s="16">
        <v>6500</v>
      </c>
      <c r="J19" s="16" t="s">
        <v>80</v>
      </c>
      <c r="K19" s="16" t="s">
        <v>68</v>
      </c>
      <c r="L19" s="16">
        <v>500</v>
      </c>
      <c r="M19" s="15" t="s">
        <v>23</v>
      </c>
    </row>
    <row r="20" s="3" customFormat="1" ht="28" customHeight="1" spans="1:13">
      <c r="A20" s="12">
        <v>17</v>
      </c>
      <c r="B20" s="16" t="s">
        <v>26</v>
      </c>
      <c r="C20" s="16" t="s">
        <v>81</v>
      </c>
      <c r="D20" s="17" t="s">
        <v>82</v>
      </c>
      <c r="E20" s="17" t="s">
        <v>25</v>
      </c>
      <c r="F20" s="16" t="s">
        <v>19</v>
      </c>
      <c r="G20" s="20" t="s">
        <v>83</v>
      </c>
      <c r="H20" s="17" t="s">
        <v>84</v>
      </c>
      <c r="I20" s="17">
        <v>3800</v>
      </c>
      <c r="J20" s="17" t="s">
        <v>85</v>
      </c>
      <c r="K20" s="16" t="s">
        <v>36</v>
      </c>
      <c r="L20" s="17">
        <v>500</v>
      </c>
      <c r="M20" s="15" t="s">
        <v>23</v>
      </c>
    </row>
    <row r="21" s="3" customFormat="1" ht="28" customHeight="1" spans="1:13">
      <c r="A21" s="12">
        <v>18</v>
      </c>
      <c r="B21" s="16" t="s">
        <v>26</v>
      </c>
      <c r="C21" s="16" t="s">
        <v>86</v>
      </c>
      <c r="D21" s="16" t="s">
        <v>87</v>
      </c>
      <c r="E21" s="16" t="s">
        <v>18</v>
      </c>
      <c r="F21" s="16" t="s">
        <v>19</v>
      </c>
      <c r="G21" s="21" t="s">
        <v>88</v>
      </c>
      <c r="H21" s="16" t="s">
        <v>89</v>
      </c>
      <c r="I21" s="16">
        <v>3000</v>
      </c>
      <c r="J21" s="16" t="s">
        <v>87</v>
      </c>
      <c r="K21" s="16" t="s">
        <v>22</v>
      </c>
      <c r="L21" s="16">
        <v>500</v>
      </c>
      <c r="M21" s="15" t="s">
        <v>23</v>
      </c>
    </row>
    <row r="22" s="3" customFormat="1" ht="28" customHeight="1" spans="1:13">
      <c r="A22" s="12">
        <v>19</v>
      </c>
      <c r="B22" s="16" t="s">
        <v>26</v>
      </c>
      <c r="C22" s="16" t="s">
        <v>86</v>
      </c>
      <c r="D22" s="16" t="s">
        <v>90</v>
      </c>
      <c r="E22" s="16" t="s">
        <v>25</v>
      </c>
      <c r="F22" s="14" t="s">
        <v>38</v>
      </c>
      <c r="G22" s="21" t="s">
        <v>51</v>
      </c>
      <c r="H22" s="16" t="s">
        <v>91</v>
      </c>
      <c r="I22" s="16">
        <v>3200</v>
      </c>
      <c r="J22" s="16" t="s">
        <v>90</v>
      </c>
      <c r="K22" s="16" t="s">
        <v>22</v>
      </c>
      <c r="L22" s="16">
        <v>500</v>
      </c>
      <c r="M22" s="15" t="s">
        <v>23</v>
      </c>
    </row>
    <row r="23" s="3" customFormat="1" ht="28" customHeight="1" spans="1:13">
      <c r="A23" s="12">
        <v>20</v>
      </c>
      <c r="B23" s="16" t="s">
        <v>26</v>
      </c>
      <c r="C23" s="16" t="s">
        <v>86</v>
      </c>
      <c r="D23" s="16" t="s">
        <v>92</v>
      </c>
      <c r="E23" s="16" t="s">
        <v>25</v>
      </c>
      <c r="F23" s="14" t="s">
        <v>38</v>
      </c>
      <c r="G23" s="22" t="s">
        <v>93</v>
      </c>
      <c r="H23" s="16" t="s">
        <v>94</v>
      </c>
      <c r="I23" s="16">
        <v>3000</v>
      </c>
      <c r="J23" s="16" t="s">
        <v>92</v>
      </c>
      <c r="K23" s="16" t="s">
        <v>22</v>
      </c>
      <c r="L23" s="16">
        <v>500</v>
      </c>
      <c r="M23" s="15" t="s">
        <v>23</v>
      </c>
    </row>
    <row r="24" s="3" customFormat="1" ht="28" customHeight="1" spans="1:13">
      <c r="A24" s="12">
        <v>21</v>
      </c>
      <c r="B24" s="16" t="s">
        <v>26</v>
      </c>
      <c r="C24" s="16" t="s">
        <v>86</v>
      </c>
      <c r="D24" s="16" t="s">
        <v>95</v>
      </c>
      <c r="E24" s="16" t="s">
        <v>25</v>
      </c>
      <c r="F24" s="16" t="s">
        <v>19</v>
      </c>
      <c r="G24" s="21" t="s">
        <v>96</v>
      </c>
      <c r="H24" s="16" t="s">
        <v>97</v>
      </c>
      <c r="I24" s="16">
        <v>3500</v>
      </c>
      <c r="J24" s="16" t="s">
        <v>95</v>
      </c>
      <c r="K24" s="16" t="s">
        <v>22</v>
      </c>
      <c r="L24" s="16">
        <v>500</v>
      </c>
      <c r="M24" s="15" t="s">
        <v>23</v>
      </c>
    </row>
    <row r="25" s="3" customFormat="1" ht="28" customHeight="1" spans="1:13">
      <c r="A25" s="12">
        <v>22</v>
      </c>
      <c r="B25" s="16" t="s">
        <v>26</v>
      </c>
      <c r="C25" s="16" t="s">
        <v>98</v>
      </c>
      <c r="D25" s="16" t="s">
        <v>99</v>
      </c>
      <c r="E25" s="16" t="s">
        <v>25</v>
      </c>
      <c r="F25" s="16" t="s">
        <v>19</v>
      </c>
      <c r="G25" s="21" t="s">
        <v>51</v>
      </c>
      <c r="H25" s="23" t="s">
        <v>100</v>
      </c>
      <c r="I25" s="16">
        <v>7000</v>
      </c>
      <c r="J25" s="16" t="s">
        <v>101</v>
      </c>
      <c r="K25" s="16" t="s">
        <v>36</v>
      </c>
      <c r="L25" s="16">
        <v>500</v>
      </c>
      <c r="M25" s="15" t="s">
        <v>23</v>
      </c>
    </row>
    <row r="26" s="3" customFormat="1" ht="28" customHeight="1" spans="1:13">
      <c r="A26" s="12">
        <v>23</v>
      </c>
      <c r="B26" s="16" t="s">
        <v>26</v>
      </c>
      <c r="C26" s="16" t="s">
        <v>98</v>
      </c>
      <c r="D26" s="16" t="s">
        <v>102</v>
      </c>
      <c r="E26" s="16" t="s">
        <v>25</v>
      </c>
      <c r="F26" s="16" t="s">
        <v>19</v>
      </c>
      <c r="G26" s="21" t="s">
        <v>51</v>
      </c>
      <c r="H26" s="23" t="s">
        <v>100</v>
      </c>
      <c r="I26" s="16">
        <v>7000</v>
      </c>
      <c r="J26" s="16" t="s">
        <v>101</v>
      </c>
      <c r="K26" s="16" t="s">
        <v>36</v>
      </c>
      <c r="L26" s="16">
        <v>500</v>
      </c>
      <c r="M26" s="15" t="s">
        <v>23</v>
      </c>
    </row>
    <row r="27" s="3" customFormat="1" ht="28" customHeight="1" spans="1:13">
      <c r="A27" s="12">
        <v>24</v>
      </c>
      <c r="B27" s="16" t="s">
        <v>26</v>
      </c>
      <c r="C27" s="16" t="s">
        <v>103</v>
      </c>
      <c r="D27" s="15" t="s">
        <v>104</v>
      </c>
      <c r="E27" s="16" t="s">
        <v>25</v>
      </c>
      <c r="F27" s="16" t="s">
        <v>19</v>
      </c>
      <c r="G27" s="16" t="s">
        <v>105</v>
      </c>
      <c r="H27" s="16" t="s">
        <v>106</v>
      </c>
      <c r="I27" s="16">
        <v>12000</v>
      </c>
      <c r="J27" s="16" t="s">
        <v>107</v>
      </c>
      <c r="K27" s="16" t="s">
        <v>36</v>
      </c>
      <c r="L27" s="16">
        <v>500</v>
      </c>
      <c r="M27" s="15" t="s">
        <v>23</v>
      </c>
    </row>
    <row r="28" s="3" customFormat="1" ht="28" customHeight="1" spans="1:13">
      <c r="A28" s="12">
        <v>25</v>
      </c>
      <c r="B28" s="14" t="s">
        <v>108</v>
      </c>
      <c r="C28" s="14" t="s">
        <v>109</v>
      </c>
      <c r="D28" s="14" t="s">
        <v>110</v>
      </c>
      <c r="E28" s="14" t="s">
        <v>25</v>
      </c>
      <c r="F28" s="14" t="s">
        <v>19</v>
      </c>
      <c r="G28" s="14" t="s">
        <v>111</v>
      </c>
      <c r="H28" s="14" t="s">
        <v>112</v>
      </c>
      <c r="I28" s="14">
        <v>4000</v>
      </c>
      <c r="J28" s="14" t="s">
        <v>110</v>
      </c>
      <c r="K28" s="14" t="s">
        <v>113</v>
      </c>
      <c r="L28" s="12">
        <v>500</v>
      </c>
      <c r="M28" s="14" t="s">
        <v>23</v>
      </c>
    </row>
    <row r="29" s="3" customFormat="1" ht="28" customHeight="1" spans="1:13">
      <c r="A29" s="12">
        <v>26</v>
      </c>
      <c r="B29" s="14" t="s">
        <v>108</v>
      </c>
      <c r="C29" s="14" t="s">
        <v>109</v>
      </c>
      <c r="D29" s="14" t="s">
        <v>114</v>
      </c>
      <c r="E29" s="14" t="s">
        <v>18</v>
      </c>
      <c r="F29" s="14" t="s">
        <v>19</v>
      </c>
      <c r="G29" s="14" t="s">
        <v>111</v>
      </c>
      <c r="H29" s="14" t="s">
        <v>112</v>
      </c>
      <c r="I29" s="14">
        <v>4000</v>
      </c>
      <c r="J29" s="14" t="s">
        <v>110</v>
      </c>
      <c r="K29" s="14" t="s">
        <v>113</v>
      </c>
      <c r="L29" s="12">
        <v>500</v>
      </c>
      <c r="M29" s="14" t="s">
        <v>23</v>
      </c>
    </row>
    <row r="30" s="3" customFormat="1" ht="28" customHeight="1" spans="1:13">
      <c r="A30" s="12">
        <v>27</v>
      </c>
      <c r="B30" s="14" t="s">
        <v>108</v>
      </c>
      <c r="C30" s="14" t="s">
        <v>109</v>
      </c>
      <c r="D30" s="14" t="s">
        <v>115</v>
      </c>
      <c r="E30" s="14" t="s">
        <v>25</v>
      </c>
      <c r="F30" s="14" t="s">
        <v>19</v>
      </c>
      <c r="G30" s="14" t="s">
        <v>116</v>
      </c>
      <c r="H30" s="14" t="s">
        <v>117</v>
      </c>
      <c r="I30" s="14">
        <v>6000</v>
      </c>
      <c r="J30" s="14" t="s">
        <v>118</v>
      </c>
      <c r="K30" s="14" t="s">
        <v>36</v>
      </c>
      <c r="L30" s="12">
        <v>500</v>
      </c>
      <c r="M30" s="14" t="s">
        <v>23</v>
      </c>
    </row>
    <row r="31" s="3" customFormat="1" ht="28" customHeight="1" spans="1:13">
      <c r="A31" s="12">
        <v>28</v>
      </c>
      <c r="B31" s="14" t="s">
        <v>108</v>
      </c>
      <c r="C31" s="14" t="s">
        <v>109</v>
      </c>
      <c r="D31" s="14" t="s">
        <v>119</v>
      </c>
      <c r="E31" s="14" t="s">
        <v>25</v>
      </c>
      <c r="F31" s="14" t="s">
        <v>19</v>
      </c>
      <c r="G31" s="14" t="s">
        <v>116</v>
      </c>
      <c r="H31" s="14" t="s">
        <v>117</v>
      </c>
      <c r="I31" s="14">
        <v>6000</v>
      </c>
      <c r="J31" s="14" t="s">
        <v>118</v>
      </c>
      <c r="K31" s="14" t="s">
        <v>36</v>
      </c>
      <c r="L31" s="12">
        <v>500</v>
      </c>
      <c r="M31" s="14" t="s">
        <v>23</v>
      </c>
    </row>
    <row r="32" s="3" customFormat="1" ht="28" customHeight="1" spans="1:13">
      <c r="A32" s="12">
        <v>29</v>
      </c>
      <c r="B32" s="14" t="s">
        <v>108</v>
      </c>
      <c r="C32" s="14" t="s">
        <v>120</v>
      </c>
      <c r="D32" s="14" t="s">
        <v>121</v>
      </c>
      <c r="E32" s="14" t="s">
        <v>25</v>
      </c>
      <c r="F32" s="14" t="s">
        <v>19</v>
      </c>
      <c r="G32" s="14" t="s">
        <v>122</v>
      </c>
      <c r="H32" s="14" t="s">
        <v>123</v>
      </c>
      <c r="I32" s="14" t="s">
        <v>124</v>
      </c>
      <c r="J32" s="14" t="s">
        <v>121</v>
      </c>
      <c r="K32" s="14" t="s">
        <v>22</v>
      </c>
      <c r="L32" s="12">
        <v>500</v>
      </c>
      <c r="M32" s="14" t="s">
        <v>23</v>
      </c>
    </row>
    <row r="33" s="3" customFormat="1" ht="28" customHeight="1" spans="1:13">
      <c r="A33" s="12">
        <v>30</v>
      </c>
      <c r="B33" s="14" t="s">
        <v>108</v>
      </c>
      <c r="C33" s="14" t="s">
        <v>120</v>
      </c>
      <c r="D33" s="14" t="s">
        <v>125</v>
      </c>
      <c r="E33" s="14" t="s">
        <v>25</v>
      </c>
      <c r="F33" s="14" t="s">
        <v>19</v>
      </c>
      <c r="G33" s="14" t="s">
        <v>126</v>
      </c>
      <c r="H33" s="14" t="s">
        <v>127</v>
      </c>
      <c r="I33" s="14" t="s">
        <v>128</v>
      </c>
      <c r="J33" s="14" t="s">
        <v>125</v>
      </c>
      <c r="K33" s="14" t="s">
        <v>22</v>
      </c>
      <c r="L33" s="12">
        <v>500</v>
      </c>
      <c r="M33" s="14" t="s">
        <v>23</v>
      </c>
    </row>
    <row r="34" s="3" customFormat="1" ht="28" customHeight="1" spans="1:13">
      <c r="A34" s="12">
        <v>31</v>
      </c>
      <c r="B34" s="14" t="s">
        <v>108</v>
      </c>
      <c r="C34" s="14" t="s">
        <v>120</v>
      </c>
      <c r="D34" s="14" t="s">
        <v>129</v>
      </c>
      <c r="E34" s="14" t="s">
        <v>25</v>
      </c>
      <c r="F34" s="14" t="s">
        <v>38</v>
      </c>
      <c r="G34" s="14" t="s">
        <v>130</v>
      </c>
      <c r="H34" s="14" t="s">
        <v>131</v>
      </c>
      <c r="I34" s="14" t="s">
        <v>128</v>
      </c>
      <c r="J34" s="14" t="s">
        <v>132</v>
      </c>
      <c r="K34" s="14" t="s">
        <v>36</v>
      </c>
      <c r="L34" s="12">
        <v>500</v>
      </c>
      <c r="M34" s="14" t="s">
        <v>23</v>
      </c>
    </row>
    <row r="35" s="3" customFormat="1" ht="28" customHeight="1" spans="1:13">
      <c r="A35" s="12">
        <v>32</v>
      </c>
      <c r="B35" s="14" t="s">
        <v>108</v>
      </c>
      <c r="C35" s="14" t="s">
        <v>120</v>
      </c>
      <c r="D35" s="14" t="s">
        <v>133</v>
      </c>
      <c r="E35" s="14" t="s">
        <v>25</v>
      </c>
      <c r="F35" s="14" t="s">
        <v>19</v>
      </c>
      <c r="G35" s="14" t="s">
        <v>134</v>
      </c>
      <c r="H35" s="14" t="s">
        <v>135</v>
      </c>
      <c r="I35" s="14" t="s">
        <v>136</v>
      </c>
      <c r="J35" s="14" t="s">
        <v>133</v>
      </c>
      <c r="K35" s="14" t="s">
        <v>22</v>
      </c>
      <c r="L35" s="12">
        <v>500</v>
      </c>
      <c r="M35" s="14" t="s">
        <v>23</v>
      </c>
    </row>
    <row r="36" s="3" customFormat="1" ht="28" customHeight="1" spans="1:13">
      <c r="A36" s="12">
        <v>33</v>
      </c>
      <c r="B36" s="14" t="s">
        <v>108</v>
      </c>
      <c r="C36" s="14" t="s">
        <v>120</v>
      </c>
      <c r="D36" s="14" t="s">
        <v>137</v>
      </c>
      <c r="E36" s="14" t="s">
        <v>18</v>
      </c>
      <c r="F36" s="14" t="s">
        <v>19</v>
      </c>
      <c r="G36" s="14" t="s">
        <v>126</v>
      </c>
      <c r="H36" s="14" t="s">
        <v>127</v>
      </c>
      <c r="I36" s="14" t="s">
        <v>138</v>
      </c>
      <c r="J36" s="14" t="s">
        <v>137</v>
      </c>
      <c r="K36" s="14" t="s">
        <v>22</v>
      </c>
      <c r="L36" s="12">
        <v>500</v>
      </c>
      <c r="M36" s="14" t="s">
        <v>23</v>
      </c>
    </row>
    <row r="37" s="3" customFormat="1" ht="28" customHeight="1" spans="1:13">
      <c r="A37" s="12">
        <v>34</v>
      </c>
      <c r="B37" s="14" t="s">
        <v>108</v>
      </c>
      <c r="C37" s="14" t="s">
        <v>120</v>
      </c>
      <c r="D37" s="14" t="s">
        <v>139</v>
      </c>
      <c r="E37" s="14" t="s">
        <v>18</v>
      </c>
      <c r="F37" s="14" t="s">
        <v>19</v>
      </c>
      <c r="G37" s="14" t="s">
        <v>122</v>
      </c>
      <c r="H37" s="14" t="s">
        <v>123</v>
      </c>
      <c r="I37" s="14" t="s">
        <v>138</v>
      </c>
      <c r="J37" s="14" t="s">
        <v>139</v>
      </c>
      <c r="K37" s="14" t="s">
        <v>22</v>
      </c>
      <c r="L37" s="12">
        <v>500</v>
      </c>
      <c r="M37" s="14" t="s">
        <v>23</v>
      </c>
    </row>
    <row r="38" s="3" customFormat="1" ht="28" customHeight="1" spans="1:13">
      <c r="A38" s="12">
        <v>35</v>
      </c>
      <c r="B38" s="14" t="s">
        <v>108</v>
      </c>
      <c r="C38" s="14" t="s">
        <v>120</v>
      </c>
      <c r="D38" s="14" t="s">
        <v>140</v>
      </c>
      <c r="E38" s="14" t="s">
        <v>25</v>
      </c>
      <c r="F38" s="14" t="s">
        <v>19</v>
      </c>
      <c r="G38" s="14" t="s">
        <v>141</v>
      </c>
      <c r="H38" s="14" t="s">
        <v>142</v>
      </c>
      <c r="I38" s="14" t="s">
        <v>143</v>
      </c>
      <c r="J38" s="14" t="s">
        <v>140</v>
      </c>
      <c r="K38" s="14" t="s">
        <v>22</v>
      </c>
      <c r="L38" s="12">
        <v>500</v>
      </c>
      <c r="M38" s="14" t="s">
        <v>23</v>
      </c>
    </row>
    <row r="39" s="3" customFormat="1" ht="28" customHeight="1" spans="1:13">
      <c r="A39" s="12">
        <v>36</v>
      </c>
      <c r="B39" s="14" t="s">
        <v>108</v>
      </c>
      <c r="C39" s="14" t="s">
        <v>144</v>
      </c>
      <c r="D39" s="14" t="s">
        <v>145</v>
      </c>
      <c r="E39" s="14" t="s">
        <v>25</v>
      </c>
      <c r="F39" s="14" t="s">
        <v>19</v>
      </c>
      <c r="G39" s="14" t="s">
        <v>146</v>
      </c>
      <c r="H39" s="14" t="s">
        <v>147</v>
      </c>
      <c r="I39" s="14" t="s">
        <v>148</v>
      </c>
      <c r="J39" s="14" t="s">
        <v>145</v>
      </c>
      <c r="K39" s="14" t="s">
        <v>22</v>
      </c>
      <c r="L39" s="12">
        <v>500</v>
      </c>
      <c r="M39" s="14" t="s">
        <v>23</v>
      </c>
    </row>
    <row r="40" s="3" customFormat="1" ht="28" customHeight="1" spans="1:13">
      <c r="A40" s="12">
        <v>37</v>
      </c>
      <c r="B40" s="14" t="s">
        <v>108</v>
      </c>
      <c r="C40" s="14" t="s">
        <v>144</v>
      </c>
      <c r="D40" s="14" t="s">
        <v>149</v>
      </c>
      <c r="E40" s="14" t="s">
        <v>18</v>
      </c>
      <c r="F40" s="14" t="s">
        <v>19</v>
      </c>
      <c r="G40" s="14" t="s">
        <v>146</v>
      </c>
      <c r="H40" s="14" t="s">
        <v>147</v>
      </c>
      <c r="I40" s="14" t="s">
        <v>148</v>
      </c>
      <c r="J40" s="14" t="s">
        <v>145</v>
      </c>
      <c r="K40" s="14" t="s">
        <v>150</v>
      </c>
      <c r="L40" s="12">
        <v>500</v>
      </c>
      <c r="M40" s="14" t="s">
        <v>23</v>
      </c>
    </row>
    <row r="41" s="3" customFormat="1" ht="28" customHeight="1" spans="1:13">
      <c r="A41" s="12">
        <v>38</v>
      </c>
      <c r="B41" s="14" t="s">
        <v>108</v>
      </c>
      <c r="C41" s="14" t="s">
        <v>144</v>
      </c>
      <c r="D41" s="14" t="s">
        <v>151</v>
      </c>
      <c r="E41" s="14" t="s">
        <v>18</v>
      </c>
      <c r="F41" s="14" t="s">
        <v>19</v>
      </c>
      <c r="G41" s="14" t="s">
        <v>146</v>
      </c>
      <c r="H41" s="14" t="s">
        <v>147</v>
      </c>
      <c r="I41" s="14" t="s">
        <v>148</v>
      </c>
      <c r="J41" s="14" t="s">
        <v>152</v>
      </c>
      <c r="K41" s="14" t="s">
        <v>150</v>
      </c>
      <c r="L41" s="12">
        <v>500</v>
      </c>
      <c r="M41" s="14" t="s">
        <v>23</v>
      </c>
    </row>
    <row r="42" s="3" customFormat="1" ht="28" customHeight="1" spans="1:13">
      <c r="A42" s="12">
        <v>39</v>
      </c>
      <c r="B42" s="14" t="s">
        <v>108</v>
      </c>
      <c r="C42" s="14" t="s">
        <v>144</v>
      </c>
      <c r="D42" s="14" t="s">
        <v>152</v>
      </c>
      <c r="E42" s="14" t="s">
        <v>25</v>
      </c>
      <c r="F42" s="14" t="s">
        <v>19</v>
      </c>
      <c r="G42" s="14" t="s">
        <v>146</v>
      </c>
      <c r="H42" s="14" t="s">
        <v>147</v>
      </c>
      <c r="I42" s="14" t="s">
        <v>148</v>
      </c>
      <c r="J42" s="14" t="s">
        <v>152</v>
      </c>
      <c r="K42" s="14" t="s">
        <v>22</v>
      </c>
      <c r="L42" s="12">
        <v>500</v>
      </c>
      <c r="M42" s="14" t="s">
        <v>23</v>
      </c>
    </row>
    <row r="43" s="3" customFormat="1" ht="28" customHeight="1" spans="1:13">
      <c r="A43" s="12">
        <v>40</v>
      </c>
      <c r="B43" s="14" t="s">
        <v>108</v>
      </c>
      <c r="C43" s="14" t="s">
        <v>153</v>
      </c>
      <c r="D43" s="14" t="s">
        <v>154</v>
      </c>
      <c r="E43" s="14" t="s">
        <v>25</v>
      </c>
      <c r="F43" s="14" t="s">
        <v>19</v>
      </c>
      <c r="G43" s="14" t="s">
        <v>155</v>
      </c>
      <c r="H43" s="14" t="s">
        <v>156</v>
      </c>
      <c r="I43" s="14" t="s">
        <v>157</v>
      </c>
      <c r="J43" s="14" t="s">
        <v>154</v>
      </c>
      <c r="K43" s="14" t="s">
        <v>22</v>
      </c>
      <c r="L43" s="12">
        <v>500</v>
      </c>
      <c r="M43" s="14" t="s">
        <v>23</v>
      </c>
    </row>
    <row r="44" s="3" customFormat="1" ht="28" customHeight="1" spans="1:13">
      <c r="A44" s="12">
        <v>41</v>
      </c>
      <c r="B44" s="14" t="s">
        <v>108</v>
      </c>
      <c r="C44" s="14" t="s">
        <v>153</v>
      </c>
      <c r="D44" s="14" t="s">
        <v>158</v>
      </c>
      <c r="E44" s="14" t="s">
        <v>18</v>
      </c>
      <c r="F44" s="14" t="s">
        <v>19</v>
      </c>
      <c r="G44" s="14" t="s">
        <v>159</v>
      </c>
      <c r="H44" s="14" t="s">
        <v>156</v>
      </c>
      <c r="I44" s="14" t="s">
        <v>157</v>
      </c>
      <c r="J44" s="14" t="s">
        <v>158</v>
      </c>
      <c r="K44" s="14" t="s">
        <v>22</v>
      </c>
      <c r="L44" s="12">
        <v>500</v>
      </c>
      <c r="M44" s="14" t="s">
        <v>23</v>
      </c>
    </row>
    <row r="45" s="3" customFormat="1" ht="28" customHeight="1" spans="1:13">
      <c r="A45" s="12">
        <v>42</v>
      </c>
      <c r="B45" s="14" t="s">
        <v>108</v>
      </c>
      <c r="C45" s="14" t="s">
        <v>160</v>
      </c>
      <c r="D45" s="14" t="s">
        <v>161</v>
      </c>
      <c r="E45" s="14" t="s">
        <v>18</v>
      </c>
      <c r="F45" s="14" t="s">
        <v>19</v>
      </c>
      <c r="G45" s="14" t="s">
        <v>162</v>
      </c>
      <c r="H45" s="14" t="s">
        <v>163</v>
      </c>
      <c r="I45" s="14">
        <v>3000</v>
      </c>
      <c r="J45" s="14" t="s">
        <v>161</v>
      </c>
      <c r="K45" s="14" t="s">
        <v>22</v>
      </c>
      <c r="L45" s="12">
        <v>500</v>
      </c>
      <c r="M45" s="14" t="s">
        <v>23</v>
      </c>
    </row>
    <row r="46" s="3" customFormat="1" ht="28" customHeight="1" spans="1:13">
      <c r="A46" s="12">
        <v>43</v>
      </c>
      <c r="B46" s="14" t="s">
        <v>108</v>
      </c>
      <c r="C46" s="14" t="s">
        <v>164</v>
      </c>
      <c r="D46" s="14" t="s">
        <v>165</v>
      </c>
      <c r="E46" s="14" t="s">
        <v>25</v>
      </c>
      <c r="F46" s="14" t="s">
        <v>19</v>
      </c>
      <c r="G46" s="14" t="s">
        <v>166</v>
      </c>
      <c r="H46" s="14" t="s">
        <v>21</v>
      </c>
      <c r="I46" s="14">
        <v>4000</v>
      </c>
      <c r="J46" s="14" t="s">
        <v>167</v>
      </c>
      <c r="K46" s="14" t="s">
        <v>168</v>
      </c>
      <c r="L46" s="12">
        <v>500</v>
      </c>
      <c r="M46" s="14" t="s">
        <v>23</v>
      </c>
    </row>
    <row r="47" s="3" customFormat="1" ht="28" customHeight="1" spans="1:13">
      <c r="A47" s="12">
        <v>44</v>
      </c>
      <c r="B47" s="14" t="s">
        <v>108</v>
      </c>
      <c r="C47" s="14" t="s">
        <v>164</v>
      </c>
      <c r="D47" s="14" t="s">
        <v>169</v>
      </c>
      <c r="E47" s="14" t="s">
        <v>18</v>
      </c>
      <c r="F47" s="14" t="s">
        <v>19</v>
      </c>
      <c r="G47" s="14" t="s">
        <v>170</v>
      </c>
      <c r="H47" s="14" t="s">
        <v>21</v>
      </c>
      <c r="I47" s="14">
        <v>4000</v>
      </c>
      <c r="J47" s="14" t="s">
        <v>171</v>
      </c>
      <c r="K47" s="14" t="s">
        <v>172</v>
      </c>
      <c r="L47" s="12">
        <v>500</v>
      </c>
      <c r="M47" s="14" t="s">
        <v>23</v>
      </c>
    </row>
    <row r="48" s="3" customFormat="1" ht="28" customHeight="1" spans="1:13">
      <c r="A48" s="12">
        <v>45</v>
      </c>
      <c r="B48" s="14" t="s">
        <v>108</v>
      </c>
      <c r="C48" s="14" t="s">
        <v>173</v>
      </c>
      <c r="D48" s="14" t="s">
        <v>174</v>
      </c>
      <c r="E48" s="18" t="s">
        <v>25</v>
      </c>
      <c r="F48" s="14" t="s">
        <v>19</v>
      </c>
      <c r="G48" s="14" t="s">
        <v>175</v>
      </c>
      <c r="H48" s="14" t="s">
        <v>21</v>
      </c>
      <c r="I48" s="14">
        <v>6000</v>
      </c>
      <c r="J48" s="14" t="s">
        <v>176</v>
      </c>
      <c r="K48" s="14" t="s">
        <v>168</v>
      </c>
      <c r="L48" s="12">
        <v>500</v>
      </c>
      <c r="M48" s="14" t="s">
        <v>23</v>
      </c>
    </row>
    <row r="49" s="3" customFormat="1" ht="28" customHeight="1" spans="1:13">
      <c r="A49" s="12">
        <v>46</v>
      </c>
      <c r="B49" s="14" t="s">
        <v>108</v>
      </c>
      <c r="C49" s="14" t="s">
        <v>173</v>
      </c>
      <c r="D49" s="18" t="s">
        <v>177</v>
      </c>
      <c r="E49" s="18" t="s">
        <v>25</v>
      </c>
      <c r="F49" s="14" t="s">
        <v>19</v>
      </c>
      <c r="G49" s="14" t="s">
        <v>178</v>
      </c>
      <c r="H49" s="14" t="s">
        <v>178</v>
      </c>
      <c r="I49" s="14">
        <v>4000</v>
      </c>
      <c r="J49" s="18" t="s">
        <v>177</v>
      </c>
      <c r="K49" s="14" t="s">
        <v>22</v>
      </c>
      <c r="L49" s="12">
        <v>500</v>
      </c>
      <c r="M49" s="13" t="s">
        <v>23</v>
      </c>
    </row>
    <row r="50" s="3" customFormat="1" ht="28" customHeight="1" spans="1:13">
      <c r="A50" s="12">
        <v>47</v>
      </c>
      <c r="B50" s="14" t="s">
        <v>108</v>
      </c>
      <c r="C50" s="14" t="s">
        <v>173</v>
      </c>
      <c r="D50" s="14" t="s">
        <v>177</v>
      </c>
      <c r="E50" s="14" t="s">
        <v>25</v>
      </c>
      <c r="F50" s="14" t="s">
        <v>19</v>
      </c>
      <c r="G50" s="14" t="s">
        <v>179</v>
      </c>
      <c r="H50" s="14" t="s">
        <v>21</v>
      </c>
      <c r="I50" s="14">
        <v>4000</v>
      </c>
      <c r="J50" s="14" t="s">
        <v>177</v>
      </c>
      <c r="K50" s="14" t="s">
        <v>22</v>
      </c>
      <c r="L50" s="12">
        <v>500</v>
      </c>
      <c r="M50" s="14" t="s">
        <v>23</v>
      </c>
    </row>
    <row r="51" s="3" customFormat="1" ht="28" customHeight="1" spans="1:13">
      <c r="A51" s="12">
        <v>48</v>
      </c>
      <c r="B51" s="14" t="s">
        <v>108</v>
      </c>
      <c r="C51" s="14" t="s">
        <v>173</v>
      </c>
      <c r="D51" s="18" t="s">
        <v>180</v>
      </c>
      <c r="E51" s="14" t="s">
        <v>25</v>
      </c>
      <c r="F51" s="14" t="s">
        <v>19</v>
      </c>
      <c r="G51" s="14" t="s">
        <v>181</v>
      </c>
      <c r="H51" s="14" t="s">
        <v>21</v>
      </c>
      <c r="I51" s="14">
        <v>3000</v>
      </c>
      <c r="J51" s="14" t="s">
        <v>171</v>
      </c>
      <c r="K51" s="14" t="s">
        <v>182</v>
      </c>
      <c r="L51" s="12">
        <v>500</v>
      </c>
      <c r="M51" s="14" t="s">
        <v>23</v>
      </c>
    </row>
    <row r="52" s="3" customFormat="1" ht="28" customHeight="1" spans="1:13">
      <c r="A52" s="12">
        <v>49</v>
      </c>
      <c r="B52" s="14" t="s">
        <v>108</v>
      </c>
      <c r="C52" s="14" t="s">
        <v>173</v>
      </c>
      <c r="D52" s="18" t="s">
        <v>183</v>
      </c>
      <c r="E52" s="14" t="s">
        <v>18</v>
      </c>
      <c r="F52" s="14" t="s">
        <v>19</v>
      </c>
      <c r="G52" s="14" t="s">
        <v>184</v>
      </c>
      <c r="H52" s="14" t="s">
        <v>185</v>
      </c>
      <c r="I52" s="14">
        <v>4300</v>
      </c>
      <c r="J52" s="14" t="s">
        <v>186</v>
      </c>
      <c r="K52" s="14" t="s">
        <v>187</v>
      </c>
      <c r="L52" s="12">
        <v>500</v>
      </c>
      <c r="M52" s="14" t="s">
        <v>23</v>
      </c>
    </row>
    <row r="53" s="3" customFormat="1" ht="28" customHeight="1" spans="1:13">
      <c r="A53" s="12">
        <v>50</v>
      </c>
      <c r="B53" s="14" t="s">
        <v>108</v>
      </c>
      <c r="C53" s="14" t="s">
        <v>173</v>
      </c>
      <c r="D53" s="18" t="s">
        <v>188</v>
      </c>
      <c r="E53" s="14" t="s">
        <v>18</v>
      </c>
      <c r="F53" s="14" t="s">
        <v>38</v>
      </c>
      <c r="G53" s="14" t="s">
        <v>189</v>
      </c>
      <c r="H53" s="14" t="s">
        <v>21</v>
      </c>
      <c r="I53" s="14" t="s">
        <v>190</v>
      </c>
      <c r="J53" s="14" t="s">
        <v>191</v>
      </c>
      <c r="K53" s="14" t="s">
        <v>192</v>
      </c>
      <c r="L53" s="12">
        <v>500</v>
      </c>
      <c r="M53" s="14" t="s">
        <v>23</v>
      </c>
    </row>
    <row r="54" s="3" customFormat="1" ht="28" customHeight="1" spans="1:13">
      <c r="A54" s="12">
        <v>51</v>
      </c>
      <c r="B54" s="14" t="s">
        <v>108</v>
      </c>
      <c r="C54" s="14" t="s">
        <v>173</v>
      </c>
      <c r="D54" s="14" t="s">
        <v>193</v>
      </c>
      <c r="E54" s="14" t="s">
        <v>25</v>
      </c>
      <c r="F54" s="14" t="s">
        <v>38</v>
      </c>
      <c r="G54" s="14" t="s">
        <v>189</v>
      </c>
      <c r="H54" s="14" t="s">
        <v>21</v>
      </c>
      <c r="I54" s="14">
        <v>4200</v>
      </c>
      <c r="J54" s="14" t="s">
        <v>191</v>
      </c>
      <c r="K54" s="14" t="s">
        <v>192</v>
      </c>
      <c r="L54" s="12">
        <v>500</v>
      </c>
      <c r="M54" s="14" t="s">
        <v>23</v>
      </c>
    </row>
    <row r="55" s="3" customFormat="1" ht="28" customHeight="1" spans="1:13">
      <c r="A55" s="12">
        <v>52</v>
      </c>
      <c r="B55" s="14" t="s">
        <v>108</v>
      </c>
      <c r="C55" s="14" t="s">
        <v>173</v>
      </c>
      <c r="D55" s="18" t="s">
        <v>194</v>
      </c>
      <c r="E55" s="14" t="s">
        <v>25</v>
      </c>
      <c r="F55" s="14" t="s">
        <v>19</v>
      </c>
      <c r="G55" s="18" t="s">
        <v>195</v>
      </c>
      <c r="H55" s="14" t="s">
        <v>21</v>
      </c>
      <c r="I55" s="14">
        <v>3200</v>
      </c>
      <c r="J55" s="18" t="s">
        <v>196</v>
      </c>
      <c r="K55" s="14" t="s">
        <v>187</v>
      </c>
      <c r="L55" s="12">
        <v>500</v>
      </c>
      <c r="M55" s="14" t="s">
        <v>23</v>
      </c>
    </row>
    <row r="56" s="3" customFormat="1" ht="28" customHeight="1" spans="1:13">
      <c r="A56" s="12">
        <v>53</v>
      </c>
      <c r="B56" s="14" t="s">
        <v>108</v>
      </c>
      <c r="C56" s="14" t="s">
        <v>173</v>
      </c>
      <c r="D56" s="18" t="s">
        <v>197</v>
      </c>
      <c r="E56" s="14" t="s">
        <v>25</v>
      </c>
      <c r="F56" s="14" t="s">
        <v>19</v>
      </c>
      <c r="G56" s="18" t="s">
        <v>198</v>
      </c>
      <c r="H56" s="14" t="s">
        <v>21</v>
      </c>
      <c r="I56" s="14">
        <v>3600</v>
      </c>
      <c r="J56" s="18" t="s">
        <v>196</v>
      </c>
      <c r="K56" s="14" t="s">
        <v>187</v>
      </c>
      <c r="L56" s="12">
        <v>500</v>
      </c>
      <c r="M56" s="14" t="s">
        <v>23</v>
      </c>
    </row>
    <row r="57" s="3" customFormat="1" ht="28" customHeight="1" spans="1:13">
      <c r="A57" s="12">
        <v>54</v>
      </c>
      <c r="B57" s="14" t="s">
        <v>108</v>
      </c>
      <c r="C57" s="14" t="s">
        <v>173</v>
      </c>
      <c r="D57" s="18" t="s">
        <v>199</v>
      </c>
      <c r="E57" s="14" t="s">
        <v>25</v>
      </c>
      <c r="F57" s="14" t="s">
        <v>19</v>
      </c>
      <c r="G57" s="18" t="s">
        <v>200</v>
      </c>
      <c r="H57" s="14" t="s">
        <v>201</v>
      </c>
      <c r="I57" s="14">
        <v>5000</v>
      </c>
      <c r="J57" s="18" t="s">
        <v>199</v>
      </c>
      <c r="K57" s="14" t="s">
        <v>22</v>
      </c>
      <c r="L57" s="12">
        <v>500</v>
      </c>
      <c r="M57" s="14" t="s">
        <v>23</v>
      </c>
    </row>
    <row r="58" s="3" customFormat="1" ht="28" customHeight="1" spans="1:13">
      <c r="A58" s="12">
        <v>55</v>
      </c>
      <c r="B58" s="14" t="s">
        <v>108</v>
      </c>
      <c r="C58" s="14" t="s">
        <v>173</v>
      </c>
      <c r="D58" s="18" t="s">
        <v>202</v>
      </c>
      <c r="E58" s="14" t="s">
        <v>25</v>
      </c>
      <c r="F58" s="14" t="s">
        <v>19</v>
      </c>
      <c r="G58" s="18" t="s">
        <v>203</v>
      </c>
      <c r="H58" s="14" t="s">
        <v>204</v>
      </c>
      <c r="I58" s="14">
        <v>5500</v>
      </c>
      <c r="J58" s="18" t="s">
        <v>205</v>
      </c>
      <c r="K58" s="14" t="s">
        <v>206</v>
      </c>
      <c r="L58" s="12">
        <v>500</v>
      </c>
      <c r="M58" s="14" t="s">
        <v>23</v>
      </c>
    </row>
    <row r="59" s="3" customFormat="1" ht="28" customHeight="1" spans="1:13">
      <c r="A59" s="12">
        <v>56</v>
      </c>
      <c r="B59" s="14" t="s">
        <v>108</v>
      </c>
      <c r="C59" s="14" t="s">
        <v>173</v>
      </c>
      <c r="D59" s="18" t="s">
        <v>207</v>
      </c>
      <c r="E59" s="14" t="s">
        <v>18</v>
      </c>
      <c r="F59" s="14" t="s">
        <v>19</v>
      </c>
      <c r="G59" s="14" t="s">
        <v>208</v>
      </c>
      <c r="H59" s="14" t="s">
        <v>21</v>
      </c>
      <c r="I59" s="14">
        <v>4500</v>
      </c>
      <c r="J59" s="14" t="s">
        <v>209</v>
      </c>
      <c r="K59" s="14" t="s">
        <v>210</v>
      </c>
      <c r="L59" s="12">
        <v>500</v>
      </c>
      <c r="M59" s="14" t="s">
        <v>23</v>
      </c>
    </row>
    <row r="60" s="3" customFormat="1" ht="28" customHeight="1" spans="1:13">
      <c r="A60" s="12">
        <v>57</v>
      </c>
      <c r="B60" s="14" t="s">
        <v>108</v>
      </c>
      <c r="C60" s="14" t="s">
        <v>173</v>
      </c>
      <c r="D60" s="18" t="s">
        <v>209</v>
      </c>
      <c r="E60" s="14" t="s">
        <v>25</v>
      </c>
      <c r="F60" s="14" t="s">
        <v>19</v>
      </c>
      <c r="G60" s="14" t="s">
        <v>208</v>
      </c>
      <c r="H60" s="14" t="s">
        <v>21</v>
      </c>
      <c r="I60" s="14">
        <v>4700</v>
      </c>
      <c r="J60" s="14" t="s">
        <v>209</v>
      </c>
      <c r="K60" s="14" t="s">
        <v>22</v>
      </c>
      <c r="L60" s="12">
        <v>500</v>
      </c>
      <c r="M60" s="14" t="s">
        <v>23</v>
      </c>
    </row>
    <row r="61" s="3" customFormat="1" ht="28" customHeight="1" spans="1:13">
      <c r="A61" s="12">
        <v>58</v>
      </c>
      <c r="B61" s="14" t="s">
        <v>108</v>
      </c>
      <c r="C61" s="14" t="s">
        <v>211</v>
      </c>
      <c r="D61" s="14" t="s">
        <v>212</v>
      </c>
      <c r="E61" s="14" t="s">
        <v>25</v>
      </c>
      <c r="F61" s="14" t="s">
        <v>19</v>
      </c>
      <c r="G61" s="14" t="s">
        <v>213</v>
      </c>
      <c r="H61" s="14" t="s">
        <v>214</v>
      </c>
      <c r="I61" s="14" t="s">
        <v>128</v>
      </c>
      <c r="J61" s="14" t="s">
        <v>212</v>
      </c>
      <c r="K61" s="14" t="s">
        <v>22</v>
      </c>
      <c r="L61" s="12">
        <v>500</v>
      </c>
      <c r="M61" s="14" t="s">
        <v>23</v>
      </c>
    </row>
    <row r="62" s="3" customFormat="1" ht="28" customHeight="1" spans="1:13">
      <c r="A62" s="12">
        <v>59</v>
      </c>
      <c r="B62" s="14" t="s">
        <v>108</v>
      </c>
      <c r="C62" s="14" t="s">
        <v>211</v>
      </c>
      <c r="D62" s="14" t="s">
        <v>215</v>
      </c>
      <c r="E62" s="14" t="s">
        <v>18</v>
      </c>
      <c r="F62" s="14" t="s">
        <v>19</v>
      </c>
      <c r="G62" s="14" t="s">
        <v>213</v>
      </c>
      <c r="H62" s="14" t="s">
        <v>214</v>
      </c>
      <c r="I62" s="14" t="s">
        <v>138</v>
      </c>
      <c r="J62" s="14" t="s">
        <v>212</v>
      </c>
      <c r="K62" s="14" t="s">
        <v>150</v>
      </c>
      <c r="L62" s="12">
        <v>500</v>
      </c>
      <c r="M62" s="14" t="s">
        <v>23</v>
      </c>
    </row>
    <row r="63" s="3" customFormat="1" ht="28" customHeight="1" spans="1:13">
      <c r="A63" s="12">
        <v>60</v>
      </c>
      <c r="B63" s="14" t="s">
        <v>108</v>
      </c>
      <c r="C63" s="14" t="s">
        <v>211</v>
      </c>
      <c r="D63" s="14" t="s">
        <v>216</v>
      </c>
      <c r="E63" s="14" t="s">
        <v>25</v>
      </c>
      <c r="F63" s="14" t="s">
        <v>19</v>
      </c>
      <c r="G63" s="14" t="s">
        <v>217</v>
      </c>
      <c r="H63" s="14" t="s">
        <v>218</v>
      </c>
      <c r="I63" s="14" t="s">
        <v>124</v>
      </c>
      <c r="J63" s="14" t="s">
        <v>219</v>
      </c>
      <c r="K63" s="14" t="s">
        <v>36</v>
      </c>
      <c r="L63" s="12">
        <v>500</v>
      </c>
      <c r="M63" s="14" t="s">
        <v>23</v>
      </c>
    </row>
    <row r="64" s="3" customFormat="1" ht="28" customHeight="1" spans="1:13">
      <c r="A64" s="12">
        <v>61</v>
      </c>
      <c r="B64" s="14" t="s">
        <v>108</v>
      </c>
      <c r="C64" s="14" t="s">
        <v>211</v>
      </c>
      <c r="D64" s="14" t="s">
        <v>220</v>
      </c>
      <c r="E64" s="14" t="s">
        <v>25</v>
      </c>
      <c r="F64" s="14" t="s">
        <v>19</v>
      </c>
      <c r="G64" s="14" t="s">
        <v>221</v>
      </c>
      <c r="H64" s="14" t="s">
        <v>222</v>
      </c>
      <c r="I64" s="14" t="s">
        <v>124</v>
      </c>
      <c r="J64" s="14" t="s">
        <v>223</v>
      </c>
      <c r="K64" s="14" t="s">
        <v>36</v>
      </c>
      <c r="L64" s="12">
        <v>500</v>
      </c>
      <c r="M64" s="14" t="s">
        <v>23</v>
      </c>
    </row>
    <row r="65" s="3" customFormat="1" ht="28" customHeight="1" spans="1:13">
      <c r="A65" s="12">
        <v>62</v>
      </c>
      <c r="B65" s="14" t="s">
        <v>108</v>
      </c>
      <c r="C65" s="14" t="s">
        <v>211</v>
      </c>
      <c r="D65" s="14" t="s">
        <v>223</v>
      </c>
      <c r="E65" s="14" t="s">
        <v>25</v>
      </c>
      <c r="F65" s="14" t="s">
        <v>19</v>
      </c>
      <c r="G65" s="14" t="s">
        <v>221</v>
      </c>
      <c r="H65" s="14" t="s">
        <v>222</v>
      </c>
      <c r="I65" s="14" t="s">
        <v>124</v>
      </c>
      <c r="J65" s="14" t="s">
        <v>223</v>
      </c>
      <c r="K65" s="14" t="s">
        <v>22</v>
      </c>
      <c r="L65" s="12">
        <v>500</v>
      </c>
      <c r="M65" s="14" t="s">
        <v>23</v>
      </c>
    </row>
    <row r="66" s="3" customFormat="1" ht="28" customHeight="1" spans="1:13">
      <c r="A66" s="12">
        <v>63</v>
      </c>
      <c r="B66" s="14" t="s">
        <v>108</v>
      </c>
      <c r="C66" s="14" t="s">
        <v>211</v>
      </c>
      <c r="D66" s="14" t="s">
        <v>224</v>
      </c>
      <c r="E66" s="14" t="s">
        <v>25</v>
      </c>
      <c r="F66" s="14" t="s">
        <v>19</v>
      </c>
      <c r="G66" s="14" t="s">
        <v>221</v>
      </c>
      <c r="H66" s="14" t="s">
        <v>222</v>
      </c>
      <c r="I66" s="14" t="s">
        <v>124</v>
      </c>
      <c r="J66" s="14" t="s">
        <v>223</v>
      </c>
      <c r="K66" s="14" t="s">
        <v>36</v>
      </c>
      <c r="L66" s="12">
        <v>500</v>
      </c>
      <c r="M66" s="14" t="s">
        <v>23</v>
      </c>
    </row>
    <row r="67" s="3" customFormat="1" ht="28" customHeight="1" spans="1:13">
      <c r="A67" s="12">
        <v>64</v>
      </c>
      <c r="B67" s="14" t="s">
        <v>108</v>
      </c>
      <c r="C67" s="14" t="s">
        <v>211</v>
      </c>
      <c r="D67" s="14" t="s">
        <v>225</v>
      </c>
      <c r="E67" s="14" t="s">
        <v>18</v>
      </c>
      <c r="F67" s="14" t="s">
        <v>19</v>
      </c>
      <c r="G67" s="14" t="s">
        <v>221</v>
      </c>
      <c r="H67" s="14" t="s">
        <v>222</v>
      </c>
      <c r="I67" s="14" t="s">
        <v>124</v>
      </c>
      <c r="J67" s="14" t="s">
        <v>223</v>
      </c>
      <c r="K67" s="14" t="s">
        <v>150</v>
      </c>
      <c r="L67" s="12">
        <v>500</v>
      </c>
      <c r="M67" s="14" t="s">
        <v>23</v>
      </c>
    </row>
    <row r="68" s="3" customFormat="1" ht="28" customHeight="1" spans="1:13">
      <c r="A68" s="12">
        <v>65</v>
      </c>
      <c r="B68" s="14" t="s">
        <v>108</v>
      </c>
      <c r="C68" s="14" t="s">
        <v>226</v>
      </c>
      <c r="D68" s="14" t="s">
        <v>227</v>
      </c>
      <c r="E68" s="14" t="s">
        <v>25</v>
      </c>
      <c r="F68" s="14" t="s">
        <v>19</v>
      </c>
      <c r="G68" s="14" t="s">
        <v>228</v>
      </c>
      <c r="H68" s="14" t="s">
        <v>229</v>
      </c>
      <c r="I68" s="14" t="s">
        <v>230</v>
      </c>
      <c r="J68" s="14" t="s">
        <v>227</v>
      </c>
      <c r="K68" s="14" t="s">
        <v>22</v>
      </c>
      <c r="L68" s="12">
        <v>500</v>
      </c>
      <c r="M68" s="14" t="s">
        <v>23</v>
      </c>
    </row>
    <row r="69" s="3" customFormat="1" ht="28" customHeight="1" spans="1:13">
      <c r="A69" s="12">
        <v>66</v>
      </c>
      <c r="B69" s="14" t="s">
        <v>108</v>
      </c>
      <c r="C69" s="14" t="s">
        <v>231</v>
      </c>
      <c r="D69" s="14" t="s">
        <v>232</v>
      </c>
      <c r="E69" s="14" t="s">
        <v>25</v>
      </c>
      <c r="F69" s="14" t="s">
        <v>19</v>
      </c>
      <c r="G69" s="14" t="s">
        <v>233</v>
      </c>
      <c r="H69" s="14" t="s">
        <v>234</v>
      </c>
      <c r="I69" s="14" t="s">
        <v>235</v>
      </c>
      <c r="J69" s="14" t="s">
        <v>232</v>
      </c>
      <c r="K69" s="14" t="s">
        <v>22</v>
      </c>
      <c r="L69" s="12">
        <v>500</v>
      </c>
      <c r="M69" s="14" t="s">
        <v>23</v>
      </c>
    </row>
    <row r="70" s="3" customFormat="1" ht="28" customHeight="1" spans="1:13">
      <c r="A70" s="12">
        <v>67</v>
      </c>
      <c r="B70" s="14" t="s">
        <v>108</v>
      </c>
      <c r="C70" s="14" t="s">
        <v>231</v>
      </c>
      <c r="D70" s="14" t="s">
        <v>236</v>
      </c>
      <c r="E70" s="14" t="s">
        <v>25</v>
      </c>
      <c r="F70" s="14" t="s">
        <v>19</v>
      </c>
      <c r="G70" s="14" t="s">
        <v>233</v>
      </c>
      <c r="H70" s="14" t="s">
        <v>234</v>
      </c>
      <c r="I70" s="14" t="s">
        <v>237</v>
      </c>
      <c r="J70" s="14" t="s">
        <v>232</v>
      </c>
      <c r="K70" s="14" t="s">
        <v>168</v>
      </c>
      <c r="L70" s="12">
        <v>500</v>
      </c>
      <c r="M70" s="14" t="s">
        <v>23</v>
      </c>
    </row>
    <row r="71" s="3" customFormat="1" ht="28" customHeight="1" spans="1:13">
      <c r="A71" s="12">
        <v>68</v>
      </c>
      <c r="B71" s="14" t="s">
        <v>108</v>
      </c>
      <c r="C71" s="14" t="s">
        <v>231</v>
      </c>
      <c r="D71" s="14" t="s">
        <v>238</v>
      </c>
      <c r="E71" s="14" t="s">
        <v>18</v>
      </c>
      <c r="F71" s="14" t="s">
        <v>19</v>
      </c>
      <c r="G71" s="14" t="s">
        <v>233</v>
      </c>
      <c r="H71" s="14" t="s">
        <v>234</v>
      </c>
      <c r="I71" s="14">
        <v>2800</v>
      </c>
      <c r="J71" s="14" t="s">
        <v>238</v>
      </c>
      <c r="K71" s="14" t="s">
        <v>22</v>
      </c>
      <c r="L71" s="12">
        <v>500</v>
      </c>
      <c r="M71" s="14" t="s">
        <v>23</v>
      </c>
    </row>
    <row r="72" s="3" customFormat="1" ht="28" customHeight="1" spans="1:13">
      <c r="A72" s="12">
        <v>69</v>
      </c>
      <c r="B72" s="24" t="s">
        <v>239</v>
      </c>
      <c r="C72" s="24" t="s">
        <v>240</v>
      </c>
      <c r="D72" s="24" t="s">
        <v>241</v>
      </c>
      <c r="E72" s="24" t="s">
        <v>25</v>
      </c>
      <c r="F72" s="24" t="s">
        <v>19</v>
      </c>
      <c r="G72" s="24" t="s">
        <v>242</v>
      </c>
      <c r="H72" s="24" t="s">
        <v>21</v>
      </c>
      <c r="I72" s="24">
        <v>6000</v>
      </c>
      <c r="J72" s="24" t="s">
        <v>241</v>
      </c>
      <c r="K72" s="24" t="s">
        <v>22</v>
      </c>
      <c r="L72" s="24">
        <v>500</v>
      </c>
      <c r="M72" s="24" t="s">
        <v>23</v>
      </c>
    </row>
    <row r="73" s="3" customFormat="1" ht="28" customHeight="1" spans="1:13">
      <c r="A73" s="12">
        <v>70</v>
      </c>
      <c r="B73" s="24" t="s">
        <v>239</v>
      </c>
      <c r="C73" s="24" t="s">
        <v>243</v>
      </c>
      <c r="D73" s="24" t="s">
        <v>244</v>
      </c>
      <c r="E73" s="24" t="s">
        <v>25</v>
      </c>
      <c r="F73" s="24" t="s">
        <v>19</v>
      </c>
      <c r="G73" s="24" t="s">
        <v>245</v>
      </c>
      <c r="H73" s="24" t="s">
        <v>246</v>
      </c>
      <c r="I73" s="24">
        <v>4000</v>
      </c>
      <c r="J73" s="24" t="s">
        <v>244</v>
      </c>
      <c r="K73" s="24" t="s">
        <v>22</v>
      </c>
      <c r="L73" s="24">
        <v>500</v>
      </c>
      <c r="M73" s="24" t="s">
        <v>23</v>
      </c>
    </row>
    <row r="74" s="3" customFormat="1" ht="28" customHeight="1" spans="1:13">
      <c r="A74" s="12">
        <v>71</v>
      </c>
      <c r="B74" s="24" t="s">
        <v>239</v>
      </c>
      <c r="C74" s="24" t="s">
        <v>243</v>
      </c>
      <c r="D74" s="24" t="s">
        <v>247</v>
      </c>
      <c r="E74" s="24" t="s">
        <v>18</v>
      </c>
      <c r="F74" s="24" t="s">
        <v>19</v>
      </c>
      <c r="G74" s="24" t="s">
        <v>233</v>
      </c>
      <c r="H74" s="24" t="s">
        <v>248</v>
      </c>
      <c r="I74" s="24">
        <v>3500</v>
      </c>
      <c r="J74" s="24" t="s">
        <v>249</v>
      </c>
      <c r="K74" s="24" t="s">
        <v>113</v>
      </c>
      <c r="L74" s="24">
        <v>500</v>
      </c>
      <c r="M74" s="24" t="s">
        <v>23</v>
      </c>
    </row>
    <row r="75" s="3" customFormat="1" ht="28" customHeight="1" spans="1:13">
      <c r="A75" s="12">
        <v>72</v>
      </c>
      <c r="B75" s="24" t="s">
        <v>239</v>
      </c>
      <c r="C75" s="24" t="s">
        <v>250</v>
      </c>
      <c r="D75" s="24" t="s">
        <v>251</v>
      </c>
      <c r="E75" s="24" t="s">
        <v>25</v>
      </c>
      <c r="F75" s="24" t="s">
        <v>19</v>
      </c>
      <c r="G75" s="24" t="s">
        <v>252</v>
      </c>
      <c r="H75" s="24" t="s">
        <v>21</v>
      </c>
      <c r="I75" s="24">
        <v>3000</v>
      </c>
      <c r="J75" s="24" t="s">
        <v>253</v>
      </c>
      <c r="K75" s="24" t="s">
        <v>36</v>
      </c>
      <c r="L75" s="24">
        <v>500</v>
      </c>
      <c r="M75" s="24" t="s">
        <v>23</v>
      </c>
    </row>
    <row r="76" s="3" customFormat="1" ht="28" customHeight="1" spans="1:13">
      <c r="A76" s="12">
        <v>73</v>
      </c>
      <c r="B76" s="24" t="s">
        <v>239</v>
      </c>
      <c r="C76" s="24" t="s">
        <v>254</v>
      </c>
      <c r="D76" s="24" t="s">
        <v>255</v>
      </c>
      <c r="E76" s="24" t="s">
        <v>25</v>
      </c>
      <c r="F76" s="24" t="s">
        <v>19</v>
      </c>
      <c r="G76" s="24" t="s">
        <v>256</v>
      </c>
      <c r="H76" s="24" t="s">
        <v>21</v>
      </c>
      <c r="I76" s="24" t="s">
        <v>138</v>
      </c>
      <c r="J76" s="24" t="s">
        <v>255</v>
      </c>
      <c r="K76" s="24" t="s">
        <v>22</v>
      </c>
      <c r="L76" s="24">
        <v>500</v>
      </c>
      <c r="M76" s="24" t="s">
        <v>23</v>
      </c>
    </row>
    <row r="77" s="3" customFormat="1" ht="28" customHeight="1" spans="1:13">
      <c r="A77" s="12">
        <v>74</v>
      </c>
      <c r="B77" s="24" t="s">
        <v>239</v>
      </c>
      <c r="C77" s="24" t="s">
        <v>257</v>
      </c>
      <c r="D77" s="24" t="s">
        <v>258</v>
      </c>
      <c r="E77" s="24" t="s">
        <v>25</v>
      </c>
      <c r="F77" s="24" t="s">
        <v>19</v>
      </c>
      <c r="G77" s="24" t="s">
        <v>259</v>
      </c>
      <c r="H77" s="24" t="s">
        <v>21</v>
      </c>
      <c r="I77" s="24">
        <v>4000</v>
      </c>
      <c r="J77" s="24" t="s">
        <v>260</v>
      </c>
      <c r="K77" s="24" t="s">
        <v>36</v>
      </c>
      <c r="L77" s="30">
        <v>500</v>
      </c>
      <c r="M77" s="24" t="s">
        <v>23</v>
      </c>
    </row>
    <row r="78" s="3" customFormat="1" ht="28" customHeight="1" spans="1:13">
      <c r="A78" s="12">
        <v>75</v>
      </c>
      <c r="B78" s="24" t="s">
        <v>239</v>
      </c>
      <c r="C78" s="24" t="s">
        <v>257</v>
      </c>
      <c r="D78" s="24" t="s">
        <v>261</v>
      </c>
      <c r="E78" s="24" t="s">
        <v>25</v>
      </c>
      <c r="F78" s="24" t="s">
        <v>19</v>
      </c>
      <c r="G78" s="24" t="s">
        <v>262</v>
      </c>
      <c r="H78" s="24" t="s">
        <v>21</v>
      </c>
      <c r="I78" s="24">
        <v>3800</v>
      </c>
      <c r="J78" s="24" t="s">
        <v>261</v>
      </c>
      <c r="K78" s="24" t="s">
        <v>22</v>
      </c>
      <c r="L78" s="24">
        <v>500</v>
      </c>
      <c r="M78" s="24" t="s">
        <v>23</v>
      </c>
    </row>
    <row r="79" s="3" customFormat="1" ht="28" customHeight="1" spans="1:13">
      <c r="A79" s="12">
        <v>76</v>
      </c>
      <c r="B79" s="24" t="s">
        <v>239</v>
      </c>
      <c r="C79" s="24" t="s">
        <v>263</v>
      </c>
      <c r="D79" s="24" t="s">
        <v>264</v>
      </c>
      <c r="E79" s="24" t="s">
        <v>25</v>
      </c>
      <c r="F79" s="24" t="s">
        <v>19</v>
      </c>
      <c r="G79" s="24" t="s">
        <v>265</v>
      </c>
      <c r="H79" s="24" t="s">
        <v>266</v>
      </c>
      <c r="I79" s="24">
        <v>3000</v>
      </c>
      <c r="J79" s="24" t="s">
        <v>267</v>
      </c>
      <c r="K79" s="24" t="s">
        <v>36</v>
      </c>
      <c r="L79" s="24">
        <v>500</v>
      </c>
      <c r="M79" s="24" t="s">
        <v>23</v>
      </c>
    </row>
    <row r="80" s="3" customFormat="1" ht="28" customHeight="1" spans="1:13">
      <c r="A80" s="12">
        <v>77</v>
      </c>
      <c r="B80" s="24" t="s">
        <v>239</v>
      </c>
      <c r="C80" s="24" t="s">
        <v>263</v>
      </c>
      <c r="D80" s="24" t="s">
        <v>268</v>
      </c>
      <c r="E80" s="24" t="s">
        <v>18</v>
      </c>
      <c r="F80" s="24" t="s">
        <v>19</v>
      </c>
      <c r="G80" s="24" t="s">
        <v>269</v>
      </c>
      <c r="H80" s="24" t="s">
        <v>270</v>
      </c>
      <c r="I80" s="24">
        <v>2500</v>
      </c>
      <c r="J80" s="24" t="s">
        <v>268</v>
      </c>
      <c r="K80" s="24" t="s">
        <v>22</v>
      </c>
      <c r="L80" s="24">
        <v>500</v>
      </c>
      <c r="M80" s="24" t="s">
        <v>23</v>
      </c>
    </row>
    <row r="81" s="3" customFormat="1" ht="28" customHeight="1" spans="1:13">
      <c r="A81" s="12">
        <v>78</v>
      </c>
      <c r="B81" s="24" t="s">
        <v>239</v>
      </c>
      <c r="C81" s="24" t="s">
        <v>263</v>
      </c>
      <c r="D81" s="24" t="s">
        <v>271</v>
      </c>
      <c r="E81" s="24" t="s">
        <v>18</v>
      </c>
      <c r="F81" s="24" t="s">
        <v>19</v>
      </c>
      <c r="G81" s="24" t="s">
        <v>272</v>
      </c>
      <c r="H81" s="24" t="s">
        <v>21</v>
      </c>
      <c r="I81" s="24">
        <v>3500</v>
      </c>
      <c r="J81" s="24" t="s">
        <v>273</v>
      </c>
      <c r="K81" s="24" t="s">
        <v>150</v>
      </c>
      <c r="L81" s="24">
        <v>500</v>
      </c>
      <c r="M81" s="24" t="s">
        <v>23</v>
      </c>
    </row>
    <row r="82" s="3" customFormat="1" ht="28" customHeight="1" spans="1:13">
      <c r="A82" s="12">
        <v>79</v>
      </c>
      <c r="B82" s="24" t="s">
        <v>239</v>
      </c>
      <c r="C82" s="24" t="s">
        <v>263</v>
      </c>
      <c r="D82" s="24" t="s">
        <v>274</v>
      </c>
      <c r="E82" s="24" t="s">
        <v>25</v>
      </c>
      <c r="F82" s="24" t="s">
        <v>19</v>
      </c>
      <c r="G82" s="24" t="s">
        <v>269</v>
      </c>
      <c r="H82" s="24" t="s">
        <v>270</v>
      </c>
      <c r="I82" s="24">
        <v>3000</v>
      </c>
      <c r="J82" s="24" t="s">
        <v>274</v>
      </c>
      <c r="K82" s="24" t="s">
        <v>22</v>
      </c>
      <c r="L82" s="24">
        <v>500</v>
      </c>
      <c r="M82" s="24" t="s">
        <v>23</v>
      </c>
    </row>
    <row r="83" s="3" customFormat="1" ht="28" customHeight="1" spans="1:13">
      <c r="A83" s="12">
        <v>80</v>
      </c>
      <c r="B83" s="24" t="s">
        <v>239</v>
      </c>
      <c r="C83" s="24" t="s">
        <v>263</v>
      </c>
      <c r="D83" s="24" t="s">
        <v>275</v>
      </c>
      <c r="E83" s="24" t="s">
        <v>18</v>
      </c>
      <c r="F83" s="24" t="s">
        <v>19</v>
      </c>
      <c r="G83" s="24" t="s">
        <v>276</v>
      </c>
      <c r="H83" s="24" t="s">
        <v>21</v>
      </c>
      <c r="I83" s="24">
        <v>3000</v>
      </c>
      <c r="J83" s="24" t="s">
        <v>277</v>
      </c>
      <c r="K83" s="24" t="s">
        <v>150</v>
      </c>
      <c r="L83" s="24">
        <v>500</v>
      </c>
      <c r="M83" s="24" t="s">
        <v>23</v>
      </c>
    </row>
    <row r="84" s="3" customFormat="1" ht="28" customHeight="1" spans="1:13">
      <c r="A84" s="12">
        <v>81</v>
      </c>
      <c r="B84" s="24" t="s">
        <v>239</v>
      </c>
      <c r="C84" s="24" t="s">
        <v>278</v>
      </c>
      <c r="D84" s="24" t="s">
        <v>279</v>
      </c>
      <c r="E84" s="24" t="s">
        <v>25</v>
      </c>
      <c r="F84" s="24" t="s">
        <v>19</v>
      </c>
      <c r="G84" s="24" t="s">
        <v>280</v>
      </c>
      <c r="H84" s="24" t="s">
        <v>281</v>
      </c>
      <c r="I84" s="24" t="s">
        <v>124</v>
      </c>
      <c r="J84" s="24" t="s">
        <v>279</v>
      </c>
      <c r="K84" s="24" t="s">
        <v>22</v>
      </c>
      <c r="L84" s="24">
        <v>500</v>
      </c>
      <c r="M84" s="24" t="s">
        <v>23</v>
      </c>
    </row>
    <row r="85" s="3" customFormat="1" ht="28" customHeight="1" spans="1:13">
      <c r="A85" s="12">
        <v>82</v>
      </c>
      <c r="B85" s="24" t="s">
        <v>239</v>
      </c>
      <c r="C85" s="24" t="s">
        <v>278</v>
      </c>
      <c r="D85" s="24" t="s">
        <v>282</v>
      </c>
      <c r="E85" s="24" t="s">
        <v>18</v>
      </c>
      <c r="F85" s="24" t="s">
        <v>19</v>
      </c>
      <c r="G85" s="24" t="s">
        <v>283</v>
      </c>
      <c r="H85" s="24" t="s">
        <v>284</v>
      </c>
      <c r="I85" s="24" t="s">
        <v>235</v>
      </c>
      <c r="J85" s="24" t="s">
        <v>285</v>
      </c>
      <c r="K85" s="24" t="s">
        <v>53</v>
      </c>
      <c r="L85" s="24">
        <v>500</v>
      </c>
      <c r="M85" s="24" t="s">
        <v>23</v>
      </c>
    </row>
    <row r="86" s="3" customFormat="1" ht="28" customHeight="1" spans="1:13">
      <c r="A86" s="12">
        <v>83</v>
      </c>
      <c r="B86" s="24" t="s">
        <v>239</v>
      </c>
      <c r="C86" s="24" t="s">
        <v>278</v>
      </c>
      <c r="D86" s="24" t="s">
        <v>286</v>
      </c>
      <c r="E86" s="24" t="s">
        <v>25</v>
      </c>
      <c r="F86" s="24" t="s">
        <v>19</v>
      </c>
      <c r="G86" s="24" t="s">
        <v>287</v>
      </c>
      <c r="H86" s="24" t="s">
        <v>288</v>
      </c>
      <c r="I86" s="24" t="s">
        <v>124</v>
      </c>
      <c r="J86" s="24" t="s">
        <v>289</v>
      </c>
      <c r="K86" s="24" t="s">
        <v>36</v>
      </c>
      <c r="L86" s="24">
        <v>500</v>
      </c>
      <c r="M86" s="24" t="s">
        <v>23</v>
      </c>
    </row>
    <row r="87" s="3" customFormat="1" ht="28" customHeight="1" spans="1:13">
      <c r="A87" s="12">
        <v>84</v>
      </c>
      <c r="B87" s="24" t="s">
        <v>239</v>
      </c>
      <c r="C87" s="24" t="s">
        <v>278</v>
      </c>
      <c r="D87" s="24" t="s">
        <v>290</v>
      </c>
      <c r="E87" s="24" t="s">
        <v>25</v>
      </c>
      <c r="F87" s="24" t="s">
        <v>19</v>
      </c>
      <c r="G87" s="24" t="s">
        <v>291</v>
      </c>
      <c r="H87" s="24" t="s">
        <v>292</v>
      </c>
      <c r="I87" s="24" t="s">
        <v>235</v>
      </c>
      <c r="J87" s="24" t="s">
        <v>290</v>
      </c>
      <c r="K87" s="24" t="s">
        <v>22</v>
      </c>
      <c r="L87" s="24">
        <v>500</v>
      </c>
      <c r="M87" s="24" t="s">
        <v>23</v>
      </c>
    </row>
    <row r="88" s="3" customFormat="1" ht="28" customHeight="1" spans="1:13">
      <c r="A88" s="12">
        <v>85</v>
      </c>
      <c r="B88" s="24" t="s">
        <v>239</v>
      </c>
      <c r="C88" s="24" t="s">
        <v>69</v>
      </c>
      <c r="D88" s="24" t="s">
        <v>293</v>
      </c>
      <c r="E88" s="24" t="s">
        <v>25</v>
      </c>
      <c r="F88" s="24" t="s">
        <v>19</v>
      </c>
      <c r="G88" s="24" t="s">
        <v>276</v>
      </c>
      <c r="H88" s="24" t="s">
        <v>294</v>
      </c>
      <c r="I88" s="24">
        <v>4000</v>
      </c>
      <c r="J88" s="24" t="s">
        <v>293</v>
      </c>
      <c r="K88" s="24" t="s">
        <v>22</v>
      </c>
      <c r="L88" s="24">
        <v>500</v>
      </c>
      <c r="M88" s="24" t="s">
        <v>23</v>
      </c>
    </row>
    <row r="89" s="3" customFormat="1" ht="28" customHeight="1" spans="1:13">
      <c r="A89" s="12">
        <v>86</v>
      </c>
      <c r="B89" s="24" t="s">
        <v>239</v>
      </c>
      <c r="C89" s="24" t="s">
        <v>69</v>
      </c>
      <c r="D89" s="24" t="s">
        <v>295</v>
      </c>
      <c r="E89" s="24" t="s">
        <v>18</v>
      </c>
      <c r="F89" s="24" t="s">
        <v>19</v>
      </c>
      <c r="G89" s="24" t="s">
        <v>296</v>
      </c>
      <c r="H89" s="24" t="s">
        <v>21</v>
      </c>
      <c r="I89" s="24">
        <v>3000</v>
      </c>
      <c r="J89" s="24" t="s">
        <v>297</v>
      </c>
      <c r="K89" s="24" t="s">
        <v>113</v>
      </c>
      <c r="L89" s="24">
        <v>500</v>
      </c>
      <c r="M89" s="24" t="s">
        <v>23</v>
      </c>
    </row>
    <row r="90" s="3" customFormat="1" ht="28" customHeight="1" spans="1:13">
      <c r="A90" s="12">
        <v>87</v>
      </c>
      <c r="B90" s="24" t="s">
        <v>239</v>
      </c>
      <c r="C90" s="24" t="s">
        <v>298</v>
      </c>
      <c r="D90" s="24" t="s">
        <v>299</v>
      </c>
      <c r="E90" s="24" t="s">
        <v>18</v>
      </c>
      <c r="F90" s="24" t="s">
        <v>19</v>
      </c>
      <c r="G90" s="24" t="s">
        <v>300</v>
      </c>
      <c r="H90" s="24" t="s">
        <v>21</v>
      </c>
      <c r="I90" s="24">
        <v>4000</v>
      </c>
      <c r="J90" s="24" t="s">
        <v>301</v>
      </c>
      <c r="K90" s="24" t="s">
        <v>113</v>
      </c>
      <c r="L90" s="24">
        <v>500</v>
      </c>
      <c r="M90" s="24" t="s">
        <v>23</v>
      </c>
    </row>
    <row r="91" s="3" customFormat="1" ht="28" customHeight="1" spans="1:13">
      <c r="A91" s="12">
        <v>88</v>
      </c>
      <c r="B91" s="24" t="s">
        <v>239</v>
      </c>
      <c r="C91" s="24" t="s">
        <v>298</v>
      </c>
      <c r="D91" s="24" t="s">
        <v>301</v>
      </c>
      <c r="E91" s="24" t="s">
        <v>25</v>
      </c>
      <c r="F91" s="24" t="s">
        <v>19</v>
      </c>
      <c r="G91" s="24" t="s">
        <v>300</v>
      </c>
      <c r="H91" s="24" t="s">
        <v>21</v>
      </c>
      <c r="I91" s="24">
        <v>4000</v>
      </c>
      <c r="J91" s="24" t="s">
        <v>301</v>
      </c>
      <c r="K91" s="24" t="s">
        <v>22</v>
      </c>
      <c r="L91" s="24">
        <v>500</v>
      </c>
      <c r="M91" s="24" t="s">
        <v>23</v>
      </c>
    </row>
    <row r="92" s="3" customFormat="1" ht="28" customHeight="1" spans="1:13">
      <c r="A92" s="12">
        <v>89</v>
      </c>
      <c r="B92" s="24" t="s">
        <v>239</v>
      </c>
      <c r="C92" s="24" t="s">
        <v>298</v>
      </c>
      <c r="D92" s="24" t="s">
        <v>302</v>
      </c>
      <c r="E92" s="24" t="s">
        <v>25</v>
      </c>
      <c r="F92" s="24" t="s">
        <v>19</v>
      </c>
      <c r="G92" s="24" t="s">
        <v>303</v>
      </c>
      <c r="H92" s="24" t="s">
        <v>21</v>
      </c>
      <c r="I92" s="24">
        <v>4000</v>
      </c>
      <c r="J92" s="24" t="s">
        <v>304</v>
      </c>
      <c r="K92" s="24" t="s">
        <v>36</v>
      </c>
      <c r="L92" s="24">
        <v>500</v>
      </c>
      <c r="M92" s="24" t="s">
        <v>23</v>
      </c>
    </row>
    <row r="93" s="3" customFormat="1" ht="28" customHeight="1" spans="1:13">
      <c r="A93" s="12">
        <v>90</v>
      </c>
      <c r="B93" s="24" t="s">
        <v>239</v>
      </c>
      <c r="C93" s="24" t="s">
        <v>298</v>
      </c>
      <c r="D93" s="24" t="s">
        <v>305</v>
      </c>
      <c r="E93" s="24" t="s">
        <v>18</v>
      </c>
      <c r="F93" s="24" t="s">
        <v>19</v>
      </c>
      <c r="G93" s="24" t="s">
        <v>306</v>
      </c>
      <c r="H93" s="24" t="s">
        <v>21</v>
      </c>
      <c r="I93" s="24">
        <v>4000</v>
      </c>
      <c r="J93" s="24" t="s">
        <v>307</v>
      </c>
      <c r="K93" s="24" t="s">
        <v>36</v>
      </c>
      <c r="L93" s="24">
        <v>500</v>
      </c>
      <c r="M93" s="24" t="s">
        <v>23</v>
      </c>
    </row>
    <row r="94" s="3" customFormat="1" ht="28" customHeight="1" spans="1:13">
      <c r="A94" s="12">
        <v>91</v>
      </c>
      <c r="B94" s="24" t="s">
        <v>239</v>
      </c>
      <c r="C94" s="24" t="s">
        <v>298</v>
      </c>
      <c r="D94" s="24" t="s">
        <v>308</v>
      </c>
      <c r="E94" s="24" t="s">
        <v>25</v>
      </c>
      <c r="F94" s="24" t="s">
        <v>19</v>
      </c>
      <c r="G94" s="24" t="s">
        <v>309</v>
      </c>
      <c r="H94" s="24" t="s">
        <v>21</v>
      </c>
      <c r="I94" s="24">
        <v>4000</v>
      </c>
      <c r="J94" s="24" t="s">
        <v>308</v>
      </c>
      <c r="K94" s="24" t="s">
        <v>22</v>
      </c>
      <c r="L94" s="24">
        <v>500</v>
      </c>
      <c r="M94" s="24" t="s">
        <v>23</v>
      </c>
    </row>
    <row r="95" s="3" customFormat="1" ht="28" customHeight="1" spans="1:13">
      <c r="A95" s="12">
        <v>92</v>
      </c>
      <c r="B95" s="24" t="s">
        <v>239</v>
      </c>
      <c r="C95" s="24" t="s">
        <v>298</v>
      </c>
      <c r="D95" s="24" t="s">
        <v>310</v>
      </c>
      <c r="E95" s="24" t="s">
        <v>25</v>
      </c>
      <c r="F95" s="24" t="s">
        <v>19</v>
      </c>
      <c r="G95" s="24" t="s">
        <v>311</v>
      </c>
      <c r="H95" s="24" t="s">
        <v>21</v>
      </c>
      <c r="I95" s="24">
        <v>4000</v>
      </c>
      <c r="J95" s="24" t="s">
        <v>310</v>
      </c>
      <c r="K95" s="24" t="s">
        <v>22</v>
      </c>
      <c r="L95" s="30">
        <v>500</v>
      </c>
      <c r="M95" s="24" t="s">
        <v>23</v>
      </c>
    </row>
    <row r="96" s="3" customFormat="1" ht="28" customHeight="1" spans="1:13">
      <c r="A96" s="12">
        <v>93</v>
      </c>
      <c r="B96" s="24" t="s">
        <v>239</v>
      </c>
      <c r="C96" s="24" t="s">
        <v>312</v>
      </c>
      <c r="D96" s="24" t="s">
        <v>313</v>
      </c>
      <c r="E96" s="24" t="s">
        <v>18</v>
      </c>
      <c r="F96" s="24" t="s">
        <v>19</v>
      </c>
      <c r="G96" s="24" t="s">
        <v>314</v>
      </c>
      <c r="H96" s="24" t="s">
        <v>21</v>
      </c>
      <c r="I96" s="24">
        <v>3000</v>
      </c>
      <c r="J96" s="24" t="s">
        <v>315</v>
      </c>
      <c r="K96" s="24" t="s">
        <v>150</v>
      </c>
      <c r="L96" s="24">
        <v>500</v>
      </c>
      <c r="M96" s="24" t="s">
        <v>23</v>
      </c>
    </row>
    <row r="97" s="3" customFormat="1" ht="28" customHeight="1" spans="1:13">
      <c r="A97" s="12">
        <v>94</v>
      </c>
      <c r="B97" s="24" t="s">
        <v>239</v>
      </c>
      <c r="C97" s="24" t="s">
        <v>316</v>
      </c>
      <c r="D97" s="24" t="s">
        <v>317</v>
      </c>
      <c r="E97" s="24" t="s">
        <v>18</v>
      </c>
      <c r="F97" s="24" t="s">
        <v>19</v>
      </c>
      <c r="G97" s="24" t="s">
        <v>318</v>
      </c>
      <c r="H97" s="24" t="s">
        <v>21</v>
      </c>
      <c r="I97" s="24">
        <v>3000</v>
      </c>
      <c r="J97" s="24" t="s">
        <v>317</v>
      </c>
      <c r="K97" s="24" t="s">
        <v>22</v>
      </c>
      <c r="L97" s="30">
        <v>500</v>
      </c>
      <c r="M97" s="24" t="s">
        <v>23</v>
      </c>
    </row>
    <row r="98" s="3" customFormat="1" ht="28" customHeight="1" spans="1:13">
      <c r="A98" s="12">
        <v>95</v>
      </c>
      <c r="B98" s="24" t="s">
        <v>239</v>
      </c>
      <c r="C98" s="24" t="s">
        <v>316</v>
      </c>
      <c r="D98" s="24" t="s">
        <v>319</v>
      </c>
      <c r="E98" s="24" t="s">
        <v>25</v>
      </c>
      <c r="F98" s="24" t="s">
        <v>19</v>
      </c>
      <c r="G98" s="24" t="s">
        <v>320</v>
      </c>
      <c r="H98" s="24" t="s">
        <v>321</v>
      </c>
      <c r="I98" s="24">
        <v>5500</v>
      </c>
      <c r="J98" s="24" t="s">
        <v>322</v>
      </c>
      <c r="K98" s="24" t="s">
        <v>36</v>
      </c>
      <c r="L98" s="30">
        <v>500</v>
      </c>
      <c r="M98" s="24" t="s">
        <v>23</v>
      </c>
    </row>
    <row r="99" s="3" customFormat="1" ht="28" customHeight="1" spans="1:13">
      <c r="A99" s="12">
        <v>96</v>
      </c>
      <c r="B99" s="24" t="s">
        <v>239</v>
      </c>
      <c r="C99" s="24" t="s">
        <v>316</v>
      </c>
      <c r="D99" s="24" t="s">
        <v>323</v>
      </c>
      <c r="E99" s="24" t="s">
        <v>18</v>
      </c>
      <c r="F99" s="24" t="s">
        <v>19</v>
      </c>
      <c r="G99" s="24" t="s">
        <v>233</v>
      </c>
      <c r="H99" s="24" t="s">
        <v>324</v>
      </c>
      <c r="I99" s="24">
        <v>3500</v>
      </c>
      <c r="J99" s="24" t="s">
        <v>325</v>
      </c>
      <c r="K99" s="24" t="s">
        <v>150</v>
      </c>
      <c r="L99" s="30">
        <v>500</v>
      </c>
      <c r="M99" s="24" t="s">
        <v>23</v>
      </c>
    </row>
    <row r="100" s="3" customFormat="1" ht="28" customHeight="1" spans="1:13">
      <c r="A100" s="12">
        <v>97</v>
      </c>
      <c r="B100" s="24" t="s">
        <v>239</v>
      </c>
      <c r="C100" s="24" t="s">
        <v>326</v>
      </c>
      <c r="D100" s="24" t="s">
        <v>327</v>
      </c>
      <c r="E100" s="24" t="s">
        <v>18</v>
      </c>
      <c r="F100" s="24" t="s">
        <v>19</v>
      </c>
      <c r="G100" s="24" t="s">
        <v>328</v>
      </c>
      <c r="H100" s="24" t="s">
        <v>229</v>
      </c>
      <c r="I100" s="24">
        <v>2500</v>
      </c>
      <c r="J100" s="24" t="s">
        <v>327</v>
      </c>
      <c r="K100" s="24" t="s">
        <v>22</v>
      </c>
      <c r="L100" s="24">
        <v>500</v>
      </c>
      <c r="M100" s="24" t="s">
        <v>23</v>
      </c>
    </row>
    <row r="101" s="3" customFormat="1" ht="28" customHeight="1" spans="1:13">
      <c r="A101" s="12">
        <v>98</v>
      </c>
      <c r="B101" s="24" t="s">
        <v>239</v>
      </c>
      <c r="C101" s="24" t="s">
        <v>326</v>
      </c>
      <c r="D101" s="24" t="s">
        <v>329</v>
      </c>
      <c r="E101" s="24" t="s">
        <v>18</v>
      </c>
      <c r="F101" s="24" t="s">
        <v>19</v>
      </c>
      <c r="G101" s="24" t="s">
        <v>330</v>
      </c>
      <c r="H101" s="24" t="s">
        <v>229</v>
      </c>
      <c r="I101" s="24">
        <v>2500</v>
      </c>
      <c r="J101" s="24" t="s">
        <v>329</v>
      </c>
      <c r="K101" s="24" t="s">
        <v>22</v>
      </c>
      <c r="L101" s="24">
        <v>500</v>
      </c>
      <c r="M101" s="24" t="s">
        <v>23</v>
      </c>
    </row>
    <row r="102" s="3" customFormat="1" ht="28" customHeight="1" spans="1:13">
      <c r="A102" s="12">
        <v>99</v>
      </c>
      <c r="B102" s="24" t="s">
        <v>239</v>
      </c>
      <c r="C102" s="24" t="s">
        <v>326</v>
      </c>
      <c r="D102" s="24" t="s">
        <v>331</v>
      </c>
      <c r="E102" s="24" t="s">
        <v>18</v>
      </c>
      <c r="F102" s="24" t="s">
        <v>19</v>
      </c>
      <c r="G102" s="24" t="s">
        <v>332</v>
      </c>
      <c r="H102" s="24" t="s">
        <v>333</v>
      </c>
      <c r="I102" s="24">
        <v>3000</v>
      </c>
      <c r="J102" s="24" t="s">
        <v>334</v>
      </c>
      <c r="K102" s="24" t="s">
        <v>150</v>
      </c>
      <c r="L102" s="30">
        <v>500</v>
      </c>
      <c r="M102" s="24" t="s">
        <v>23</v>
      </c>
    </row>
    <row r="103" s="3" customFormat="1" ht="28" customHeight="1" spans="1:13">
      <c r="A103" s="12">
        <v>100</v>
      </c>
      <c r="B103" s="24" t="s">
        <v>239</v>
      </c>
      <c r="C103" s="24" t="s">
        <v>326</v>
      </c>
      <c r="D103" s="24" t="s">
        <v>335</v>
      </c>
      <c r="E103" s="24" t="s">
        <v>25</v>
      </c>
      <c r="F103" s="24" t="s">
        <v>19</v>
      </c>
      <c r="G103" s="24" t="s">
        <v>328</v>
      </c>
      <c r="H103" s="24" t="s">
        <v>336</v>
      </c>
      <c r="I103" s="24">
        <v>5000</v>
      </c>
      <c r="J103" s="24" t="s">
        <v>335</v>
      </c>
      <c r="K103" s="24" t="s">
        <v>22</v>
      </c>
      <c r="L103" s="24">
        <v>500</v>
      </c>
      <c r="M103" s="24" t="s">
        <v>23</v>
      </c>
    </row>
    <row r="104" s="3" customFormat="1" ht="28" customHeight="1" spans="1:13">
      <c r="A104" s="12">
        <v>101</v>
      </c>
      <c r="B104" s="24" t="s">
        <v>239</v>
      </c>
      <c r="C104" s="24" t="s">
        <v>326</v>
      </c>
      <c r="D104" s="24" t="s">
        <v>337</v>
      </c>
      <c r="E104" s="24" t="s">
        <v>25</v>
      </c>
      <c r="F104" s="24" t="s">
        <v>19</v>
      </c>
      <c r="G104" s="24" t="s">
        <v>330</v>
      </c>
      <c r="H104" s="24" t="s">
        <v>338</v>
      </c>
      <c r="I104" s="24">
        <v>5000</v>
      </c>
      <c r="J104" s="24" t="s">
        <v>337</v>
      </c>
      <c r="K104" s="24" t="s">
        <v>22</v>
      </c>
      <c r="L104" s="24">
        <v>500</v>
      </c>
      <c r="M104" s="24" t="s">
        <v>23</v>
      </c>
    </row>
    <row r="105" s="3" customFormat="1" ht="28" customHeight="1" spans="1:13">
      <c r="A105" s="12">
        <v>102</v>
      </c>
      <c r="B105" s="24" t="s">
        <v>239</v>
      </c>
      <c r="C105" s="24" t="s">
        <v>339</v>
      </c>
      <c r="D105" s="24" t="s">
        <v>340</v>
      </c>
      <c r="E105" s="24" t="s">
        <v>18</v>
      </c>
      <c r="F105" s="24" t="s">
        <v>19</v>
      </c>
      <c r="G105" s="24" t="s">
        <v>341</v>
      </c>
      <c r="H105" s="24" t="s">
        <v>21</v>
      </c>
      <c r="I105" s="24">
        <v>3000</v>
      </c>
      <c r="J105" s="24" t="s">
        <v>340</v>
      </c>
      <c r="K105" s="24" t="s">
        <v>22</v>
      </c>
      <c r="L105" s="30">
        <v>500</v>
      </c>
      <c r="M105" s="24" t="s">
        <v>23</v>
      </c>
    </row>
    <row r="106" s="3" customFormat="1" ht="28" customHeight="1" spans="1:13">
      <c r="A106" s="12">
        <v>103</v>
      </c>
      <c r="B106" s="24" t="s">
        <v>239</v>
      </c>
      <c r="C106" s="24" t="s">
        <v>342</v>
      </c>
      <c r="D106" s="24" t="s">
        <v>343</v>
      </c>
      <c r="E106" s="24" t="s">
        <v>25</v>
      </c>
      <c r="F106" s="14" t="s">
        <v>38</v>
      </c>
      <c r="G106" s="24" t="s">
        <v>344</v>
      </c>
      <c r="H106" s="24" t="s">
        <v>21</v>
      </c>
      <c r="I106" s="24">
        <v>4000</v>
      </c>
      <c r="J106" s="24" t="s">
        <v>343</v>
      </c>
      <c r="K106" s="24" t="s">
        <v>22</v>
      </c>
      <c r="L106" s="30">
        <v>500</v>
      </c>
      <c r="M106" s="24" t="s">
        <v>23</v>
      </c>
    </row>
    <row r="107" s="3" customFormat="1" ht="28" customHeight="1" spans="1:13">
      <c r="A107" s="12">
        <v>104</v>
      </c>
      <c r="B107" s="24" t="s">
        <v>239</v>
      </c>
      <c r="C107" s="24" t="s">
        <v>342</v>
      </c>
      <c r="D107" s="24" t="s">
        <v>345</v>
      </c>
      <c r="E107" s="24" t="s">
        <v>25</v>
      </c>
      <c r="F107" s="24" t="s">
        <v>19</v>
      </c>
      <c r="G107" s="24" t="s">
        <v>344</v>
      </c>
      <c r="H107" s="24" t="s">
        <v>21</v>
      </c>
      <c r="I107" s="24">
        <v>4000</v>
      </c>
      <c r="J107" s="24" t="s">
        <v>345</v>
      </c>
      <c r="K107" s="24" t="s">
        <v>22</v>
      </c>
      <c r="L107" s="24">
        <v>500</v>
      </c>
      <c r="M107" s="24" t="s">
        <v>23</v>
      </c>
    </row>
    <row r="108" s="3" customFormat="1" ht="28" customHeight="1" spans="1:13">
      <c r="A108" s="12">
        <v>105</v>
      </c>
      <c r="B108" s="24" t="s">
        <v>239</v>
      </c>
      <c r="C108" s="24" t="s">
        <v>342</v>
      </c>
      <c r="D108" s="24" t="s">
        <v>346</v>
      </c>
      <c r="E108" s="24" t="s">
        <v>25</v>
      </c>
      <c r="F108" s="24" t="s">
        <v>19</v>
      </c>
      <c r="G108" s="24" t="s">
        <v>347</v>
      </c>
      <c r="H108" s="24" t="s">
        <v>21</v>
      </c>
      <c r="I108" s="24">
        <v>4000</v>
      </c>
      <c r="J108" s="24" t="s">
        <v>348</v>
      </c>
      <c r="K108" s="24" t="s">
        <v>36</v>
      </c>
      <c r="L108" s="24">
        <v>500</v>
      </c>
      <c r="M108" s="24" t="s">
        <v>23</v>
      </c>
    </row>
    <row r="109" s="3" customFormat="1" ht="28" customHeight="1" spans="1:13">
      <c r="A109" s="12">
        <v>106</v>
      </c>
      <c r="B109" s="24" t="s">
        <v>239</v>
      </c>
      <c r="C109" s="24" t="s">
        <v>342</v>
      </c>
      <c r="D109" s="24" t="s">
        <v>349</v>
      </c>
      <c r="E109" s="24" t="s">
        <v>25</v>
      </c>
      <c r="F109" s="24" t="s">
        <v>19</v>
      </c>
      <c r="G109" s="24" t="s">
        <v>272</v>
      </c>
      <c r="H109" s="24" t="s">
        <v>21</v>
      </c>
      <c r="I109" s="24">
        <v>4000</v>
      </c>
      <c r="J109" s="24" t="s">
        <v>350</v>
      </c>
      <c r="K109" s="24" t="s">
        <v>36</v>
      </c>
      <c r="L109" s="24">
        <v>500</v>
      </c>
      <c r="M109" s="24" t="s">
        <v>23</v>
      </c>
    </row>
    <row r="110" s="3" customFormat="1" ht="28" customHeight="1" spans="1:13">
      <c r="A110" s="12">
        <v>107</v>
      </c>
      <c r="B110" s="24" t="s">
        <v>239</v>
      </c>
      <c r="C110" s="24" t="s">
        <v>351</v>
      </c>
      <c r="D110" s="24" t="s">
        <v>352</v>
      </c>
      <c r="E110" s="24" t="s">
        <v>25</v>
      </c>
      <c r="F110" s="24" t="s">
        <v>19</v>
      </c>
      <c r="G110" s="24" t="s">
        <v>262</v>
      </c>
      <c r="H110" s="24" t="s">
        <v>21</v>
      </c>
      <c r="I110" s="24">
        <v>4000</v>
      </c>
      <c r="J110" s="24" t="s">
        <v>352</v>
      </c>
      <c r="K110" s="24" t="s">
        <v>22</v>
      </c>
      <c r="L110" s="24">
        <v>500</v>
      </c>
      <c r="M110" s="24" t="s">
        <v>23</v>
      </c>
    </row>
    <row r="111" s="3" customFormat="1" ht="28" customHeight="1" spans="1:13">
      <c r="A111" s="12">
        <v>108</v>
      </c>
      <c r="B111" s="13" t="s">
        <v>353</v>
      </c>
      <c r="C111" s="25" t="s">
        <v>354</v>
      </c>
      <c r="D111" s="26" t="s">
        <v>355</v>
      </c>
      <c r="E111" s="25" t="s">
        <v>25</v>
      </c>
      <c r="F111" s="25" t="s">
        <v>19</v>
      </c>
      <c r="G111" s="25" t="s">
        <v>356</v>
      </c>
      <c r="H111" s="25" t="s">
        <v>357</v>
      </c>
      <c r="I111" s="25" t="s">
        <v>358</v>
      </c>
      <c r="J111" s="26" t="s">
        <v>355</v>
      </c>
      <c r="K111" s="25" t="s">
        <v>22</v>
      </c>
      <c r="L111" s="31">
        <v>500</v>
      </c>
      <c r="M111" s="25" t="s">
        <v>23</v>
      </c>
    </row>
    <row r="112" s="3" customFormat="1" ht="28" customHeight="1" spans="1:13">
      <c r="A112" s="12">
        <v>109</v>
      </c>
      <c r="B112" s="13" t="s">
        <v>353</v>
      </c>
      <c r="C112" s="13" t="s">
        <v>359</v>
      </c>
      <c r="D112" s="15" t="s">
        <v>360</v>
      </c>
      <c r="E112" s="15" t="s">
        <v>25</v>
      </c>
      <c r="F112" s="29" t="s">
        <v>19</v>
      </c>
      <c r="G112" s="25" t="s">
        <v>361</v>
      </c>
      <c r="H112" s="15" t="s">
        <v>362</v>
      </c>
      <c r="I112" s="15">
        <v>3000</v>
      </c>
      <c r="J112" s="15" t="s">
        <v>360</v>
      </c>
      <c r="K112" s="15" t="s">
        <v>22</v>
      </c>
      <c r="L112" s="14">
        <v>500</v>
      </c>
      <c r="M112" s="24" t="s">
        <v>23</v>
      </c>
    </row>
    <row r="113" s="3" customFormat="1" ht="28" customHeight="1" spans="1:13">
      <c r="A113" s="12">
        <v>110</v>
      </c>
      <c r="B113" s="13" t="s">
        <v>353</v>
      </c>
      <c r="C113" s="13" t="s">
        <v>359</v>
      </c>
      <c r="D113" s="24" t="s">
        <v>363</v>
      </c>
      <c r="E113" s="24" t="s">
        <v>25</v>
      </c>
      <c r="F113" s="29" t="s">
        <v>19</v>
      </c>
      <c r="G113" s="25" t="s">
        <v>364</v>
      </c>
      <c r="H113" s="24" t="s">
        <v>365</v>
      </c>
      <c r="I113" s="24">
        <v>3000</v>
      </c>
      <c r="J113" s="24" t="s">
        <v>366</v>
      </c>
      <c r="K113" s="24" t="s">
        <v>36</v>
      </c>
      <c r="L113" s="24">
        <v>500</v>
      </c>
      <c r="M113" s="24" t="s">
        <v>23</v>
      </c>
    </row>
    <row r="114" s="3" customFormat="1" ht="28" customHeight="1" spans="1:13">
      <c r="A114" s="12">
        <v>111</v>
      </c>
      <c r="B114" s="13" t="s">
        <v>353</v>
      </c>
      <c r="C114" s="13" t="s">
        <v>359</v>
      </c>
      <c r="D114" s="14" t="s">
        <v>367</v>
      </c>
      <c r="E114" s="27" t="s">
        <v>18</v>
      </c>
      <c r="F114" s="29" t="s">
        <v>19</v>
      </c>
      <c r="G114" s="25" t="s">
        <v>368</v>
      </c>
      <c r="H114" s="14" t="s">
        <v>21</v>
      </c>
      <c r="I114" s="14">
        <v>3000</v>
      </c>
      <c r="J114" s="15" t="s">
        <v>369</v>
      </c>
      <c r="K114" s="14" t="s">
        <v>210</v>
      </c>
      <c r="L114" s="14">
        <v>500</v>
      </c>
      <c r="M114" s="24" t="s">
        <v>23</v>
      </c>
    </row>
    <row r="115" s="3" customFormat="1" ht="28" customHeight="1" spans="1:13">
      <c r="A115" s="12">
        <v>112</v>
      </c>
      <c r="B115" s="13" t="s">
        <v>353</v>
      </c>
      <c r="C115" s="13" t="s">
        <v>359</v>
      </c>
      <c r="D115" s="27" t="s">
        <v>370</v>
      </c>
      <c r="E115" s="27" t="s">
        <v>25</v>
      </c>
      <c r="F115" s="29" t="s">
        <v>19</v>
      </c>
      <c r="G115" s="25" t="s">
        <v>371</v>
      </c>
      <c r="H115" s="27" t="s">
        <v>372</v>
      </c>
      <c r="I115" s="15">
        <v>3500</v>
      </c>
      <c r="J115" s="27" t="s">
        <v>373</v>
      </c>
      <c r="K115" s="27" t="s">
        <v>36</v>
      </c>
      <c r="L115" s="14">
        <v>500</v>
      </c>
      <c r="M115" s="24" t="s">
        <v>23</v>
      </c>
    </row>
    <row r="116" s="3" customFormat="1" ht="28" customHeight="1" spans="1:13">
      <c r="A116" s="12">
        <v>113</v>
      </c>
      <c r="B116" s="13" t="s">
        <v>353</v>
      </c>
      <c r="C116" s="13" t="s">
        <v>359</v>
      </c>
      <c r="D116" s="27" t="s">
        <v>374</v>
      </c>
      <c r="E116" s="27" t="s">
        <v>25</v>
      </c>
      <c r="F116" s="29" t="s">
        <v>19</v>
      </c>
      <c r="G116" s="25" t="s">
        <v>375</v>
      </c>
      <c r="H116" s="24" t="s">
        <v>376</v>
      </c>
      <c r="I116" s="24">
        <v>3000</v>
      </c>
      <c r="J116" s="24" t="s">
        <v>377</v>
      </c>
      <c r="K116" s="24" t="s">
        <v>36</v>
      </c>
      <c r="L116" s="24">
        <v>500</v>
      </c>
      <c r="M116" s="24" t="s">
        <v>23</v>
      </c>
    </row>
    <row r="117" s="3" customFormat="1" ht="28" customHeight="1" spans="1:13">
      <c r="A117" s="12">
        <v>114</v>
      </c>
      <c r="B117" s="13" t="s">
        <v>353</v>
      </c>
      <c r="C117" s="14" t="s">
        <v>378</v>
      </c>
      <c r="D117" s="19" t="s">
        <v>379</v>
      </c>
      <c r="E117" s="14" t="s">
        <v>25</v>
      </c>
      <c r="F117" s="14" t="s">
        <v>19</v>
      </c>
      <c r="G117" s="25" t="s">
        <v>380</v>
      </c>
      <c r="H117" s="19" t="s">
        <v>381</v>
      </c>
      <c r="I117" s="19">
        <v>4000</v>
      </c>
      <c r="J117" s="19" t="s">
        <v>382</v>
      </c>
      <c r="K117" s="19" t="s">
        <v>36</v>
      </c>
      <c r="L117" s="19">
        <v>500</v>
      </c>
      <c r="M117" s="13" t="s">
        <v>23</v>
      </c>
    </row>
    <row r="118" s="3" customFormat="1" ht="28" customHeight="1" spans="1:13">
      <c r="A118" s="12">
        <v>115</v>
      </c>
      <c r="B118" s="13" t="s">
        <v>353</v>
      </c>
      <c r="C118" s="14" t="s">
        <v>378</v>
      </c>
      <c r="D118" s="15" t="s">
        <v>383</v>
      </c>
      <c r="E118" s="14" t="s">
        <v>25</v>
      </c>
      <c r="F118" s="14" t="s">
        <v>19</v>
      </c>
      <c r="G118" s="25" t="s">
        <v>384</v>
      </c>
      <c r="H118" s="14" t="s">
        <v>385</v>
      </c>
      <c r="I118" s="14">
        <v>4500</v>
      </c>
      <c r="J118" s="15" t="s">
        <v>386</v>
      </c>
      <c r="K118" s="14" t="s">
        <v>68</v>
      </c>
      <c r="L118" s="14">
        <v>500</v>
      </c>
      <c r="M118" s="13" t="s">
        <v>23</v>
      </c>
    </row>
    <row r="119" s="3" customFormat="1" ht="28" customHeight="1" spans="1:13">
      <c r="A119" s="12">
        <v>116</v>
      </c>
      <c r="B119" s="13" t="s">
        <v>353</v>
      </c>
      <c r="C119" s="14" t="s">
        <v>387</v>
      </c>
      <c r="D119" s="15" t="s">
        <v>388</v>
      </c>
      <c r="E119" s="14" t="s">
        <v>18</v>
      </c>
      <c r="F119" s="14" t="s">
        <v>19</v>
      </c>
      <c r="G119" s="25" t="s">
        <v>200</v>
      </c>
      <c r="H119" s="14" t="s">
        <v>389</v>
      </c>
      <c r="I119" s="14">
        <v>3000</v>
      </c>
      <c r="J119" s="15" t="s">
        <v>390</v>
      </c>
      <c r="K119" s="14" t="s">
        <v>53</v>
      </c>
      <c r="L119" s="14">
        <v>500</v>
      </c>
      <c r="M119" s="13" t="s">
        <v>23</v>
      </c>
    </row>
    <row r="120" s="3" customFormat="1" ht="28" customHeight="1" spans="1:13">
      <c r="A120" s="12">
        <v>117</v>
      </c>
      <c r="B120" s="13" t="s">
        <v>353</v>
      </c>
      <c r="C120" s="14" t="s">
        <v>391</v>
      </c>
      <c r="D120" s="15" t="s">
        <v>392</v>
      </c>
      <c r="E120" s="19" t="s">
        <v>25</v>
      </c>
      <c r="F120" s="29" t="s">
        <v>19</v>
      </c>
      <c r="G120" s="25" t="s">
        <v>393</v>
      </c>
      <c r="H120" s="19" t="s">
        <v>394</v>
      </c>
      <c r="I120" s="19">
        <v>4000</v>
      </c>
      <c r="J120" s="19" t="s">
        <v>395</v>
      </c>
      <c r="K120" s="19" t="s">
        <v>36</v>
      </c>
      <c r="L120" s="14">
        <v>500</v>
      </c>
      <c r="M120" s="13" t="s">
        <v>23</v>
      </c>
    </row>
    <row r="121" s="3" customFormat="1" ht="28" customHeight="1" spans="1:13">
      <c r="A121" s="12">
        <v>118</v>
      </c>
      <c r="B121" s="13" t="s">
        <v>353</v>
      </c>
      <c r="C121" s="14" t="s">
        <v>391</v>
      </c>
      <c r="D121" s="15" t="s">
        <v>396</v>
      </c>
      <c r="E121" s="19" t="s">
        <v>25</v>
      </c>
      <c r="F121" s="29" t="s">
        <v>19</v>
      </c>
      <c r="G121" s="25" t="s">
        <v>397</v>
      </c>
      <c r="H121" s="15" t="s">
        <v>21</v>
      </c>
      <c r="I121" s="19">
        <v>4000</v>
      </c>
      <c r="J121" s="19" t="s">
        <v>396</v>
      </c>
      <c r="K121" s="19" t="s">
        <v>22</v>
      </c>
      <c r="L121" s="14">
        <v>500</v>
      </c>
      <c r="M121" s="13" t="s">
        <v>23</v>
      </c>
    </row>
    <row r="122" s="3" customFormat="1" ht="28" customHeight="1" spans="1:13">
      <c r="A122" s="12">
        <v>119</v>
      </c>
      <c r="B122" s="13" t="s">
        <v>353</v>
      </c>
      <c r="C122" s="14" t="s">
        <v>391</v>
      </c>
      <c r="D122" s="28" t="s">
        <v>398</v>
      </c>
      <c r="E122" s="19" t="s">
        <v>25</v>
      </c>
      <c r="F122" s="29" t="s">
        <v>19</v>
      </c>
      <c r="G122" s="25" t="s">
        <v>397</v>
      </c>
      <c r="H122" s="28" t="s">
        <v>21</v>
      </c>
      <c r="I122" s="19">
        <v>4000</v>
      </c>
      <c r="J122" s="32" t="s">
        <v>399</v>
      </c>
      <c r="K122" s="19" t="s">
        <v>36</v>
      </c>
      <c r="L122" s="14">
        <v>500</v>
      </c>
      <c r="M122" s="13" t="s">
        <v>23</v>
      </c>
    </row>
    <row r="123" s="3" customFormat="1" ht="28" customHeight="1" spans="1:13">
      <c r="A123" s="12">
        <v>120</v>
      </c>
      <c r="B123" s="13" t="s">
        <v>353</v>
      </c>
      <c r="C123" s="14" t="s">
        <v>391</v>
      </c>
      <c r="D123" s="28" t="s">
        <v>400</v>
      </c>
      <c r="E123" s="19" t="s">
        <v>25</v>
      </c>
      <c r="F123" s="29" t="s">
        <v>19</v>
      </c>
      <c r="G123" s="25" t="s">
        <v>401</v>
      </c>
      <c r="H123" s="28" t="s">
        <v>21</v>
      </c>
      <c r="I123" s="19">
        <v>4000</v>
      </c>
      <c r="J123" s="32" t="s">
        <v>402</v>
      </c>
      <c r="K123" s="19" t="s">
        <v>68</v>
      </c>
      <c r="L123" s="14">
        <v>500</v>
      </c>
      <c r="M123" s="13" t="s">
        <v>23</v>
      </c>
    </row>
    <row r="124" s="3" customFormat="1" ht="28" customHeight="1" spans="1:13">
      <c r="A124" s="12">
        <v>121</v>
      </c>
      <c r="B124" s="13" t="s">
        <v>353</v>
      </c>
      <c r="C124" s="14" t="s">
        <v>391</v>
      </c>
      <c r="D124" s="28" t="s">
        <v>403</v>
      </c>
      <c r="E124" s="19" t="s">
        <v>18</v>
      </c>
      <c r="F124" s="29" t="s">
        <v>19</v>
      </c>
      <c r="G124" s="25" t="s">
        <v>404</v>
      </c>
      <c r="H124" s="28" t="s">
        <v>21</v>
      </c>
      <c r="I124" s="19">
        <v>2500</v>
      </c>
      <c r="J124" s="19" t="s">
        <v>405</v>
      </c>
      <c r="K124" s="14" t="s">
        <v>150</v>
      </c>
      <c r="L124" s="14">
        <v>500</v>
      </c>
      <c r="M124" s="13" t="s">
        <v>23</v>
      </c>
    </row>
    <row r="125" s="3" customFormat="1" ht="28" customHeight="1" spans="1:13">
      <c r="A125" s="12">
        <v>122</v>
      </c>
      <c r="B125" s="13" t="s">
        <v>353</v>
      </c>
      <c r="C125" s="14" t="s">
        <v>391</v>
      </c>
      <c r="D125" s="28" t="s">
        <v>406</v>
      </c>
      <c r="E125" s="19" t="s">
        <v>25</v>
      </c>
      <c r="F125" s="29" t="s">
        <v>19</v>
      </c>
      <c r="G125" s="25" t="s">
        <v>407</v>
      </c>
      <c r="H125" s="28" t="s">
        <v>21</v>
      </c>
      <c r="I125" s="19">
        <v>4000</v>
      </c>
      <c r="J125" s="32" t="s">
        <v>408</v>
      </c>
      <c r="K125" s="19" t="s">
        <v>409</v>
      </c>
      <c r="L125" s="14">
        <v>500</v>
      </c>
      <c r="M125" s="13" t="s">
        <v>23</v>
      </c>
    </row>
    <row r="126" s="3" customFormat="1" ht="28" customHeight="1" spans="1:13">
      <c r="A126" s="12">
        <v>123</v>
      </c>
      <c r="B126" s="13" t="s">
        <v>353</v>
      </c>
      <c r="C126" s="14" t="s">
        <v>391</v>
      </c>
      <c r="D126" s="28" t="s">
        <v>410</v>
      </c>
      <c r="E126" s="14" t="s">
        <v>25</v>
      </c>
      <c r="F126" s="29" t="s">
        <v>19</v>
      </c>
      <c r="G126" s="25" t="s">
        <v>411</v>
      </c>
      <c r="H126" s="28" t="s">
        <v>21</v>
      </c>
      <c r="I126" s="19">
        <v>4000</v>
      </c>
      <c r="J126" s="15" t="s">
        <v>410</v>
      </c>
      <c r="K126" s="19" t="s">
        <v>22</v>
      </c>
      <c r="L126" s="14">
        <v>500</v>
      </c>
      <c r="M126" s="13" t="s">
        <v>23</v>
      </c>
    </row>
    <row r="127" s="3" customFormat="1" ht="28" customHeight="1" spans="1:13">
      <c r="A127" s="12">
        <v>124</v>
      </c>
      <c r="B127" s="13" t="s">
        <v>353</v>
      </c>
      <c r="C127" s="14" t="s">
        <v>391</v>
      </c>
      <c r="D127" s="28" t="s">
        <v>412</v>
      </c>
      <c r="E127" s="19" t="s">
        <v>18</v>
      </c>
      <c r="F127" s="29" t="s">
        <v>19</v>
      </c>
      <c r="G127" s="25" t="s">
        <v>413</v>
      </c>
      <c r="H127" s="28" t="s">
        <v>21</v>
      </c>
      <c r="I127" s="19">
        <v>2500</v>
      </c>
      <c r="J127" s="19" t="s">
        <v>414</v>
      </c>
      <c r="K127" s="19" t="s">
        <v>409</v>
      </c>
      <c r="L127" s="14">
        <v>500</v>
      </c>
      <c r="M127" s="13" t="s">
        <v>23</v>
      </c>
    </row>
    <row r="128" s="3" customFormat="1" ht="28" customHeight="1" spans="1:13">
      <c r="A128" s="12">
        <v>125</v>
      </c>
      <c r="B128" s="13" t="s">
        <v>353</v>
      </c>
      <c r="C128" s="14" t="s">
        <v>391</v>
      </c>
      <c r="D128" s="28" t="s">
        <v>415</v>
      </c>
      <c r="E128" s="19" t="s">
        <v>25</v>
      </c>
      <c r="F128" s="29" t="s">
        <v>19</v>
      </c>
      <c r="G128" s="25" t="s">
        <v>262</v>
      </c>
      <c r="H128" s="28" t="s">
        <v>21</v>
      </c>
      <c r="I128" s="19">
        <v>4000</v>
      </c>
      <c r="J128" s="15" t="s">
        <v>415</v>
      </c>
      <c r="K128" s="19" t="s">
        <v>22</v>
      </c>
      <c r="L128" s="14">
        <v>500</v>
      </c>
      <c r="M128" s="13" t="s">
        <v>23</v>
      </c>
    </row>
    <row r="129" s="3" customFormat="1" ht="28" customHeight="1" spans="1:13">
      <c r="A129" s="12">
        <v>126</v>
      </c>
      <c r="B129" s="13" t="s">
        <v>353</v>
      </c>
      <c r="C129" s="14" t="s">
        <v>391</v>
      </c>
      <c r="D129" s="28" t="s">
        <v>416</v>
      </c>
      <c r="E129" s="14" t="s">
        <v>18</v>
      </c>
      <c r="F129" s="29" t="s">
        <v>19</v>
      </c>
      <c r="G129" s="25" t="s">
        <v>364</v>
      </c>
      <c r="H129" s="33" t="s">
        <v>21</v>
      </c>
      <c r="I129" s="14">
        <v>2500</v>
      </c>
      <c r="J129" s="15" t="s">
        <v>417</v>
      </c>
      <c r="K129" s="14" t="s">
        <v>150</v>
      </c>
      <c r="L129" s="14">
        <v>500</v>
      </c>
      <c r="M129" s="13" t="s">
        <v>23</v>
      </c>
    </row>
    <row r="130" s="3" customFormat="1" ht="28" customHeight="1" spans="1:13">
      <c r="A130" s="12">
        <v>127</v>
      </c>
      <c r="B130" s="13" t="s">
        <v>353</v>
      </c>
      <c r="C130" s="14" t="s">
        <v>418</v>
      </c>
      <c r="D130" s="28" t="s">
        <v>419</v>
      </c>
      <c r="E130" s="14" t="s">
        <v>18</v>
      </c>
      <c r="F130" s="14" t="s">
        <v>38</v>
      </c>
      <c r="G130" s="14" t="s">
        <v>420</v>
      </c>
      <c r="H130" s="14" t="s">
        <v>21</v>
      </c>
      <c r="I130" s="14">
        <v>3000</v>
      </c>
      <c r="J130" s="15" t="s">
        <v>419</v>
      </c>
      <c r="K130" s="14" t="s">
        <v>22</v>
      </c>
      <c r="L130" s="14">
        <v>500</v>
      </c>
      <c r="M130" s="13" t="s">
        <v>23</v>
      </c>
    </row>
    <row r="131" s="3" customFormat="1" ht="28" customHeight="1" spans="1:13">
      <c r="A131" s="12">
        <v>128</v>
      </c>
      <c r="B131" s="15" t="s">
        <v>421</v>
      </c>
      <c r="C131" s="15" t="s">
        <v>422</v>
      </c>
      <c r="D131" s="28" t="s">
        <v>423</v>
      </c>
      <c r="E131" s="15" t="s">
        <v>18</v>
      </c>
      <c r="F131" s="15" t="s">
        <v>19</v>
      </c>
      <c r="G131" s="15" t="s">
        <v>424</v>
      </c>
      <c r="H131" s="15" t="s">
        <v>425</v>
      </c>
      <c r="I131" s="15">
        <v>3200</v>
      </c>
      <c r="J131" s="15" t="s">
        <v>426</v>
      </c>
      <c r="K131" s="15" t="s">
        <v>168</v>
      </c>
      <c r="L131" s="15">
        <v>500</v>
      </c>
      <c r="M131" s="15" t="s">
        <v>23</v>
      </c>
    </row>
    <row r="132" s="3" customFormat="1" ht="28" customHeight="1" spans="1:13">
      <c r="A132" s="12">
        <v>129</v>
      </c>
      <c r="B132" s="15" t="s">
        <v>421</v>
      </c>
      <c r="C132" s="15" t="s">
        <v>422</v>
      </c>
      <c r="D132" s="28" t="s">
        <v>427</v>
      </c>
      <c r="E132" s="15" t="s">
        <v>25</v>
      </c>
      <c r="F132" s="15" t="s">
        <v>19</v>
      </c>
      <c r="G132" s="15" t="s">
        <v>428</v>
      </c>
      <c r="H132" s="15" t="s">
        <v>429</v>
      </c>
      <c r="I132" s="15">
        <v>2000</v>
      </c>
      <c r="J132" s="28" t="s">
        <v>427</v>
      </c>
      <c r="K132" s="15" t="s">
        <v>22</v>
      </c>
      <c r="L132" s="15">
        <v>500</v>
      </c>
      <c r="M132" s="15" t="s">
        <v>23</v>
      </c>
    </row>
    <row r="133" s="3" customFormat="1" ht="28" customHeight="1" spans="1:13">
      <c r="A133" s="12">
        <v>130</v>
      </c>
      <c r="B133" s="15" t="s">
        <v>421</v>
      </c>
      <c r="C133" s="15" t="s">
        <v>422</v>
      </c>
      <c r="D133" s="28" t="s">
        <v>430</v>
      </c>
      <c r="E133" s="15" t="s">
        <v>18</v>
      </c>
      <c r="F133" s="15" t="s">
        <v>19</v>
      </c>
      <c r="G133" s="15" t="s">
        <v>431</v>
      </c>
      <c r="H133" s="15" t="s">
        <v>432</v>
      </c>
      <c r="I133" s="15">
        <v>2400</v>
      </c>
      <c r="J133" s="28" t="s">
        <v>433</v>
      </c>
      <c r="K133" s="15" t="s">
        <v>210</v>
      </c>
      <c r="L133" s="15">
        <v>500</v>
      </c>
      <c r="M133" s="15" t="s">
        <v>23</v>
      </c>
    </row>
    <row r="134" s="3" customFormat="1" ht="28" customHeight="1" spans="1:13">
      <c r="A134" s="12">
        <v>131</v>
      </c>
      <c r="B134" s="15" t="s">
        <v>421</v>
      </c>
      <c r="C134" s="15" t="s">
        <v>422</v>
      </c>
      <c r="D134" s="28" t="s">
        <v>433</v>
      </c>
      <c r="E134" s="15" t="s">
        <v>25</v>
      </c>
      <c r="F134" s="15" t="s">
        <v>19</v>
      </c>
      <c r="G134" s="15" t="s">
        <v>431</v>
      </c>
      <c r="H134" s="15" t="s">
        <v>432</v>
      </c>
      <c r="I134" s="15">
        <v>3000</v>
      </c>
      <c r="J134" s="28" t="s">
        <v>433</v>
      </c>
      <c r="K134" s="15" t="s">
        <v>22</v>
      </c>
      <c r="L134" s="15">
        <v>500</v>
      </c>
      <c r="M134" s="15" t="s">
        <v>23</v>
      </c>
    </row>
    <row r="135" s="3" customFormat="1" ht="28" customHeight="1" spans="1:13">
      <c r="A135" s="12">
        <v>132</v>
      </c>
      <c r="B135" s="15" t="s">
        <v>421</v>
      </c>
      <c r="C135" s="15" t="s">
        <v>422</v>
      </c>
      <c r="D135" s="28" t="s">
        <v>434</v>
      </c>
      <c r="E135" s="15" t="s">
        <v>25</v>
      </c>
      <c r="F135" s="15" t="s">
        <v>19</v>
      </c>
      <c r="G135" s="15" t="s">
        <v>344</v>
      </c>
      <c r="H135" s="15" t="s">
        <v>435</v>
      </c>
      <c r="I135" s="15">
        <v>4500</v>
      </c>
      <c r="J135" s="28" t="s">
        <v>434</v>
      </c>
      <c r="K135" s="15" t="s">
        <v>22</v>
      </c>
      <c r="L135" s="15">
        <v>500</v>
      </c>
      <c r="M135" s="15" t="s">
        <v>23</v>
      </c>
    </row>
    <row r="136" s="3" customFormat="1" ht="28" customHeight="1" spans="1:13">
      <c r="A136" s="12">
        <v>133</v>
      </c>
      <c r="B136" s="15" t="s">
        <v>421</v>
      </c>
      <c r="C136" s="15" t="s">
        <v>436</v>
      </c>
      <c r="D136" s="15" t="s">
        <v>437</v>
      </c>
      <c r="E136" s="15" t="s">
        <v>18</v>
      </c>
      <c r="F136" s="15" t="s">
        <v>19</v>
      </c>
      <c r="G136" s="15" t="s">
        <v>438</v>
      </c>
      <c r="H136" s="15" t="s">
        <v>439</v>
      </c>
      <c r="I136" s="15">
        <v>4000</v>
      </c>
      <c r="J136" s="15" t="s">
        <v>440</v>
      </c>
      <c r="K136" s="15" t="s">
        <v>113</v>
      </c>
      <c r="L136" s="15">
        <v>500</v>
      </c>
      <c r="M136" s="15" t="s">
        <v>23</v>
      </c>
    </row>
    <row r="137" s="3" customFormat="1" ht="28" customHeight="1" spans="1:13">
      <c r="A137" s="12">
        <v>134</v>
      </c>
      <c r="B137" s="15" t="s">
        <v>421</v>
      </c>
      <c r="C137" s="15" t="s">
        <v>436</v>
      </c>
      <c r="D137" s="28" t="s">
        <v>441</v>
      </c>
      <c r="E137" s="15" t="s">
        <v>25</v>
      </c>
      <c r="F137" s="15" t="s">
        <v>19</v>
      </c>
      <c r="G137" s="34" t="s">
        <v>438</v>
      </c>
      <c r="H137" s="15" t="s">
        <v>442</v>
      </c>
      <c r="I137" s="15">
        <v>4000</v>
      </c>
      <c r="J137" s="28" t="s">
        <v>441</v>
      </c>
      <c r="K137" s="15" t="s">
        <v>22</v>
      </c>
      <c r="L137" s="15">
        <v>500</v>
      </c>
      <c r="M137" s="15" t="s">
        <v>23</v>
      </c>
    </row>
    <row r="138" s="3" customFormat="1" ht="28" customHeight="1" spans="1:13">
      <c r="A138" s="12">
        <v>135</v>
      </c>
      <c r="B138" s="15" t="s">
        <v>421</v>
      </c>
      <c r="C138" s="15" t="s">
        <v>436</v>
      </c>
      <c r="D138" s="15" t="s">
        <v>443</v>
      </c>
      <c r="E138" s="15" t="s">
        <v>25</v>
      </c>
      <c r="F138" s="15" t="s">
        <v>19</v>
      </c>
      <c r="G138" s="15" t="s">
        <v>444</v>
      </c>
      <c r="H138" s="15" t="s">
        <v>445</v>
      </c>
      <c r="I138" s="15">
        <v>4000</v>
      </c>
      <c r="J138" s="15" t="s">
        <v>443</v>
      </c>
      <c r="K138" s="15" t="s">
        <v>22</v>
      </c>
      <c r="L138" s="15">
        <v>500</v>
      </c>
      <c r="M138" s="15" t="s">
        <v>23</v>
      </c>
    </row>
    <row r="139" s="3" customFormat="1" ht="28" customHeight="1" spans="1:13">
      <c r="A139" s="12">
        <v>136</v>
      </c>
      <c r="B139" s="15" t="s">
        <v>421</v>
      </c>
      <c r="C139" s="15" t="s">
        <v>436</v>
      </c>
      <c r="D139" s="28" t="s">
        <v>446</v>
      </c>
      <c r="E139" s="15" t="s">
        <v>25</v>
      </c>
      <c r="F139" s="15" t="s">
        <v>19</v>
      </c>
      <c r="G139" s="15" t="s">
        <v>438</v>
      </c>
      <c r="H139" s="15" t="s">
        <v>447</v>
      </c>
      <c r="I139" s="15">
        <v>4000</v>
      </c>
      <c r="J139" s="28" t="s">
        <v>446</v>
      </c>
      <c r="K139" s="15" t="s">
        <v>22</v>
      </c>
      <c r="L139" s="15">
        <v>500</v>
      </c>
      <c r="M139" s="15" t="s">
        <v>23</v>
      </c>
    </row>
    <row r="140" s="3" customFormat="1" ht="28" customHeight="1" spans="1:13">
      <c r="A140" s="12">
        <v>137</v>
      </c>
      <c r="B140" s="15" t="s">
        <v>421</v>
      </c>
      <c r="C140" s="15" t="s">
        <v>436</v>
      </c>
      <c r="D140" s="28" t="s">
        <v>448</v>
      </c>
      <c r="E140" s="15" t="s">
        <v>25</v>
      </c>
      <c r="F140" s="15" t="s">
        <v>19</v>
      </c>
      <c r="G140" s="15" t="s">
        <v>364</v>
      </c>
      <c r="H140" s="15" t="s">
        <v>449</v>
      </c>
      <c r="I140" s="15">
        <v>6000</v>
      </c>
      <c r="J140" s="28" t="s">
        <v>448</v>
      </c>
      <c r="K140" s="15" t="s">
        <v>22</v>
      </c>
      <c r="L140" s="15">
        <v>500</v>
      </c>
      <c r="M140" s="15" t="s">
        <v>23</v>
      </c>
    </row>
    <row r="141" s="3" customFormat="1" ht="28" customHeight="1" spans="1:13">
      <c r="A141" s="12">
        <v>138</v>
      </c>
      <c r="B141" s="15" t="s">
        <v>421</v>
      </c>
      <c r="C141" s="15" t="s">
        <v>450</v>
      </c>
      <c r="D141" s="28" t="s">
        <v>451</v>
      </c>
      <c r="E141" s="15" t="s">
        <v>18</v>
      </c>
      <c r="F141" s="15" t="s">
        <v>19</v>
      </c>
      <c r="G141" s="15" t="s">
        <v>452</v>
      </c>
      <c r="H141" s="15" t="s">
        <v>453</v>
      </c>
      <c r="I141" s="15">
        <v>4000</v>
      </c>
      <c r="J141" s="28" t="s">
        <v>454</v>
      </c>
      <c r="K141" s="15" t="s">
        <v>455</v>
      </c>
      <c r="L141" s="15">
        <v>500</v>
      </c>
      <c r="M141" s="15" t="s">
        <v>23</v>
      </c>
    </row>
    <row r="142" s="3" customFormat="1" ht="28" customHeight="1" spans="1:13">
      <c r="A142" s="12">
        <v>139</v>
      </c>
      <c r="B142" s="15" t="s">
        <v>421</v>
      </c>
      <c r="C142" s="15" t="s">
        <v>450</v>
      </c>
      <c r="D142" s="28" t="s">
        <v>456</v>
      </c>
      <c r="E142" s="15" t="s">
        <v>25</v>
      </c>
      <c r="F142" s="15" t="s">
        <v>19</v>
      </c>
      <c r="G142" s="15" t="s">
        <v>457</v>
      </c>
      <c r="H142" s="15" t="s">
        <v>458</v>
      </c>
      <c r="I142" s="15">
        <v>4500</v>
      </c>
      <c r="J142" s="28" t="s">
        <v>454</v>
      </c>
      <c r="K142" s="15" t="s">
        <v>68</v>
      </c>
      <c r="L142" s="15">
        <v>500</v>
      </c>
      <c r="M142" s="15" t="s">
        <v>23</v>
      </c>
    </row>
    <row r="143" s="3" customFormat="1" ht="28" customHeight="1" spans="1:13">
      <c r="A143" s="12">
        <v>140</v>
      </c>
      <c r="B143" s="15" t="s">
        <v>421</v>
      </c>
      <c r="C143" s="15" t="s">
        <v>450</v>
      </c>
      <c r="D143" s="28" t="s">
        <v>459</v>
      </c>
      <c r="E143" s="15" t="s">
        <v>18</v>
      </c>
      <c r="F143" s="15" t="s">
        <v>19</v>
      </c>
      <c r="G143" s="15" t="s">
        <v>460</v>
      </c>
      <c r="H143" s="15" t="s">
        <v>461</v>
      </c>
      <c r="I143" s="15">
        <v>3000</v>
      </c>
      <c r="J143" s="28" t="s">
        <v>459</v>
      </c>
      <c r="K143" s="15" t="s">
        <v>22</v>
      </c>
      <c r="L143" s="15">
        <v>500</v>
      </c>
      <c r="M143" s="15" t="s">
        <v>23</v>
      </c>
    </row>
    <row r="144" s="3" customFormat="1" ht="28" customHeight="1" spans="1:13">
      <c r="A144" s="12">
        <v>141</v>
      </c>
      <c r="B144" s="15" t="s">
        <v>421</v>
      </c>
      <c r="C144" s="15" t="s">
        <v>450</v>
      </c>
      <c r="D144" s="28" t="s">
        <v>462</v>
      </c>
      <c r="E144" s="15" t="s">
        <v>25</v>
      </c>
      <c r="F144" s="15" t="s">
        <v>19</v>
      </c>
      <c r="G144" s="15" t="s">
        <v>463</v>
      </c>
      <c r="H144" s="15" t="s">
        <v>464</v>
      </c>
      <c r="I144" s="15">
        <v>4200</v>
      </c>
      <c r="J144" s="28" t="s">
        <v>465</v>
      </c>
      <c r="K144" s="15" t="s">
        <v>168</v>
      </c>
      <c r="L144" s="15">
        <v>500</v>
      </c>
      <c r="M144" s="15" t="s">
        <v>23</v>
      </c>
    </row>
    <row r="145" s="3" customFormat="1" ht="28" customHeight="1" spans="1:13">
      <c r="A145" s="12">
        <v>142</v>
      </c>
      <c r="B145" s="15" t="s">
        <v>421</v>
      </c>
      <c r="C145" s="15" t="s">
        <v>450</v>
      </c>
      <c r="D145" s="28" t="s">
        <v>466</v>
      </c>
      <c r="E145" s="15" t="s">
        <v>25</v>
      </c>
      <c r="F145" s="15" t="s">
        <v>19</v>
      </c>
      <c r="G145" s="15" t="s">
        <v>467</v>
      </c>
      <c r="H145" s="15" t="s">
        <v>468</v>
      </c>
      <c r="I145" s="15">
        <v>3000</v>
      </c>
      <c r="J145" s="28" t="s">
        <v>469</v>
      </c>
      <c r="K145" s="15" t="s">
        <v>168</v>
      </c>
      <c r="L145" s="15">
        <v>500</v>
      </c>
      <c r="M145" s="15" t="s">
        <v>23</v>
      </c>
    </row>
    <row r="146" s="3" customFormat="1" ht="28" customHeight="1" spans="1:13">
      <c r="A146" s="12">
        <v>143</v>
      </c>
      <c r="B146" s="15" t="s">
        <v>421</v>
      </c>
      <c r="C146" s="15" t="s">
        <v>450</v>
      </c>
      <c r="D146" s="15" t="s">
        <v>469</v>
      </c>
      <c r="E146" s="15" t="s">
        <v>25</v>
      </c>
      <c r="F146" s="15" t="s">
        <v>19</v>
      </c>
      <c r="G146" s="15" t="s">
        <v>470</v>
      </c>
      <c r="H146" s="15" t="s">
        <v>471</v>
      </c>
      <c r="I146" s="15">
        <v>3800</v>
      </c>
      <c r="J146" s="28" t="s">
        <v>469</v>
      </c>
      <c r="K146" s="15" t="s">
        <v>22</v>
      </c>
      <c r="L146" s="15">
        <v>500</v>
      </c>
      <c r="M146" s="15" t="s">
        <v>23</v>
      </c>
    </row>
    <row r="147" s="3" customFormat="1" ht="28" customHeight="1" spans="1:13">
      <c r="A147" s="12">
        <v>144</v>
      </c>
      <c r="B147" s="15" t="s">
        <v>421</v>
      </c>
      <c r="C147" s="15" t="s">
        <v>450</v>
      </c>
      <c r="D147" s="28" t="s">
        <v>472</v>
      </c>
      <c r="E147" s="15" t="s">
        <v>25</v>
      </c>
      <c r="F147" s="15" t="s">
        <v>19</v>
      </c>
      <c r="G147" s="15" t="s">
        <v>473</v>
      </c>
      <c r="H147" s="15" t="s">
        <v>474</v>
      </c>
      <c r="I147" s="15">
        <v>3000</v>
      </c>
      <c r="J147" s="28" t="s">
        <v>472</v>
      </c>
      <c r="K147" s="15" t="s">
        <v>22</v>
      </c>
      <c r="L147" s="15">
        <v>500</v>
      </c>
      <c r="M147" s="15" t="s">
        <v>23</v>
      </c>
    </row>
    <row r="148" s="3" customFormat="1" ht="28" customHeight="1" spans="1:13">
      <c r="A148" s="12">
        <v>145</v>
      </c>
      <c r="B148" s="15" t="s">
        <v>421</v>
      </c>
      <c r="C148" s="15" t="s">
        <v>450</v>
      </c>
      <c r="D148" s="28" t="s">
        <v>475</v>
      </c>
      <c r="E148" s="15" t="s">
        <v>18</v>
      </c>
      <c r="F148" s="15" t="s">
        <v>19</v>
      </c>
      <c r="G148" s="15" t="s">
        <v>134</v>
      </c>
      <c r="H148" s="15" t="s">
        <v>468</v>
      </c>
      <c r="I148" s="15">
        <v>2000</v>
      </c>
      <c r="J148" s="28" t="s">
        <v>476</v>
      </c>
      <c r="K148" s="15" t="s">
        <v>210</v>
      </c>
      <c r="L148" s="15">
        <v>500</v>
      </c>
      <c r="M148" s="15" t="s">
        <v>23</v>
      </c>
    </row>
    <row r="149" s="3" customFormat="1" ht="28" customHeight="1" spans="1:13">
      <c r="A149" s="12">
        <v>146</v>
      </c>
      <c r="B149" s="15" t="s">
        <v>421</v>
      </c>
      <c r="C149" s="15" t="s">
        <v>450</v>
      </c>
      <c r="D149" s="15" t="s">
        <v>477</v>
      </c>
      <c r="E149" s="15" t="s">
        <v>25</v>
      </c>
      <c r="F149" s="15" t="s">
        <v>19</v>
      </c>
      <c r="G149" s="15" t="s">
        <v>478</v>
      </c>
      <c r="H149" s="15" t="s">
        <v>479</v>
      </c>
      <c r="I149" s="15">
        <v>3500</v>
      </c>
      <c r="J149" s="15" t="s">
        <v>480</v>
      </c>
      <c r="K149" s="15" t="s">
        <v>168</v>
      </c>
      <c r="L149" s="15">
        <v>500</v>
      </c>
      <c r="M149" s="15" t="s">
        <v>23</v>
      </c>
    </row>
    <row r="150" s="3" customFormat="1" ht="28" customHeight="1" spans="1:13">
      <c r="A150" s="12">
        <v>147</v>
      </c>
      <c r="B150" s="15" t="s">
        <v>421</v>
      </c>
      <c r="C150" s="15" t="s">
        <v>450</v>
      </c>
      <c r="D150" s="28" t="s">
        <v>481</v>
      </c>
      <c r="E150" s="15" t="s">
        <v>25</v>
      </c>
      <c r="F150" s="15" t="s">
        <v>19</v>
      </c>
      <c r="G150" s="15" t="s">
        <v>482</v>
      </c>
      <c r="H150" s="15" t="s">
        <v>483</v>
      </c>
      <c r="I150" s="15">
        <v>4000</v>
      </c>
      <c r="J150" s="28" t="s">
        <v>481</v>
      </c>
      <c r="K150" s="15" t="s">
        <v>484</v>
      </c>
      <c r="L150" s="15">
        <v>500</v>
      </c>
      <c r="M150" s="15" t="s">
        <v>23</v>
      </c>
    </row>
    <row r="151" s="3" customFormat="1" ht="28" customHeight="1" spans="1:13">
      <c r="A151" s="12">
        <v>148</v>
      </c>
      <c r="B151" s="15" t="s">
        <v>421</v>
      </c>
      <c r="C151" s="15" t="s">
        <v>485</v>
      </c>
      <c r="D151" s="28" t="s">
        <v>486</v>
      </c>
      <c r="E151" s="15" t="s">
        <v>25</v>
      </c>
      <c r="F151" s="15" t="s">
        <v>19</v>
      </c>
      <c r="G151" s="15" t="s">
        <v>487</v>
      </c>
      <c r="H151" s="15" t="s">
        <v>488</v>
      </c>
      <c r="I151" s="15">
        <v>5000</v>
      </c>
      <c r="J151" s="28" t="s">
        <v>489</v>
      </c>
      <c r="K151" s="15" t="s">
        <v>36</v>
      </c>
      <c r="L151" s="15">
        <v>500</v>
      </c>
      <c r="M151" s="15" t="s">
        <v>23</v>
      </c>
    </row>
    <row r="152" s="3" customFormat="1" ht="28" customHeight="1" spans="1:13">
      <c r="A152" s="12">
        <v>149</v>
      </c>
      <c r="B152" s="15" t="s">
        <v>421</v>
      </c>
      <c r="C152" s="15" t="s">
        <v>490</v>
      </c>
      <c r="D152" s="28" t="s">
        <v>491</v>
      </c>
      <c r="E152" s="15" t="s">
        <v>25</v>
      </c>
      <c r="F152" s="15" t="s">
        <v>19</v>
      </c>
      <c r="G152" s="15" t="s">
        <v>368</v>
      </c>
      <c r="H152" s="15" t="s">
        <v>492</v>
      </c>
      <c r="I152" s="15">
        <v>3100</v>
      </c>
      <c r="J152" s="28" t="s">
        <v>491</v>
      </c>
      <c r="K152" s="15" t="s">
        <v>22</v>
      </c>
      <c r="L152" s="15">
        <v>500</v>
      </c>
      <c r="M152" s="15" t="s">
        <v>23</v>
      </c>
    </row>
    <row r="153" s="3" customFormat="1" ht="28" customHeight="1" spans="1:13">
      <c r="A153" s="12">
        <v>150</v>
      </c>
      <c r="B153" s="15" t="s">
        <v>421</v>
      </c>
      <c r="C153" s="15" t="s">
        <v>490</v>
      </c>
      <c r="D153" s="28" t="s">
        <v>493</v>
      </c>
      <c r="E153" s="15" t="s">
        <v>25</v>
      </c>
      <c r="F153" s="15" t="s">
        <v>19</v>
      </c>
      <c r="G153" s="15" t="s">
        <v>494</v>
      </c>
      <c r="H153" s="15" t="s">
        <v>495</v>
      </c>
      <c r="I153" s="15">
        <v>3250</v>
      </c>
      <c r="J153" s="28" t="s">
        <v>496</v>
      </c>
      <c r="K153" s="15" t="s">
        <v>36</v>
      </c>
      <c r="L153" s="15">
        <v>500</v>
      </c>
      <c r="M153" s="15" t="s">
        <v>23</v>
      </c>
    </row>
    <row r="154" s="3" customFormat="1" ht="28" customHeight="1" spans="1:13">
      <c r="A154" s="12">
        <v>151</v>
      </c>
      <c r="B154" s="15" t="s">
        <v>421</v>
      </c>
      <c r="C154" s="15" t="s">
        <v>490</v>
      </c>
      <c r="D154" s="28" t="s">
        <v>497</v>
      </c>
      <c r="E154" s="15" t="s">
        <v>25</v>
      </c>
      <c r="F154" s="15" t="s">
        <v>19</v>
      </c>
      <c r="G154" s="15" t="s">
        <v>498</v>
      </c>
      <c r="H154" s="15" t="s">
        <v>499</v>
      </c>
      <c r="I154" s="15">
        <v>3500</v>
      </c>
      <c r="J154" s="28" t="s">
        <v>497</v>
      </c>
      <c r="K154" s="15" t="s">
        <v>22</v>
      </c>
      <c r="L154" s="15">
        <v>500</v>
      </c>
      <c r="M154" s="15" t="s">
        <v>23</v>
      </c>
    </row>
    <row r="155" s="3" customFormat="1" ht="28" customHeight="1" spans="1:13">
      <c r="A155" s="12">
        <v>152</v>
      </c>
      <c r="B155" s="15" t="s">
        <v>421</v>
      </c>
      <c r="C155" s="15" t="s">
        <v>490</v>
      </c>
      <c r="D155" s="28" t="s">
        <v>500</v>
      </c>
      <c r="E155" s="15" t="s">
        <v>18</v>
      </c>
      <c r="F155" s="15" t="s">
        <v>19</v>
      </c>
      <c r="G155" s="15" t="s">
        <v>501</v>
      </c>
      <c r="H155" s="15" t="s">
        <v>502</v>
      </c>
      <c r="I155" s="15">
        <v>3200</v>
      </c>
      <c r="J155" s="28" t="s">
        <v>503</v>
      </c>
      <c r="K155" s="15" t="s">
        <v>53</v>
      </c>
      <c r="L155" s="15">
        <v>500</v>
      </c>
      <c r="M155" s="15" t="s">
        <v>23</v>
      </c>
    </row>
    <row r="156" s="3" customFormat="1" ht="28" customHeight="1" spans="1:13">
      <c r="A156" s="12">
        <v>153</v>
      </c>
      <c r="B156" s="15" t="s">
        <v>421</v>
      </c>
      <c r="C156" s="15" t="s">
        <v>490</v>
      </c>
      <c r="D156" s="28" t="s">
        <v>504</v>
      </c>
      <c r="E156" s="15" t="s">
        <v>25</v>
      </c>
      <c r="F156" s="15" t="s">
        <v>19</v>
      </c>
      <c r="G156" s="15" t="s">
        <v>262</v>
      </c>
      <c r="H156" s="15" t="s">
        <v>397</v>
      </c>
      <c r="I156" s="15">
        <v>3000</v>
      </c>
      <c r="J156" s="28" t="s">
        <v>504</v>
      </c>
      <c r="K156" s="15" t="s">
        <v>22</v>
      </c>
      <c r="L156" s="15">
        <v>500</v>
      </c>
      <c r="M156" s="15" t="s">
        <v>23</v>
      </c>
    </row>
    <row r="157" s="3" customFormat="1" ht="28" customHeight="1" spans="1:13">
      <c r="A157" s="12">
        <v>154</v>
      </c>
      <c r="B157" s="15" t="s">
        <v>421</v>
      </c>
      <c r="C157" s="15" t="s">
        <v>505</v>
      </c>
      <c r="D157" s="28" t="s">
        <v>506</v>
      </c>
      <c r="E157" s="15" t="s">
        <v>25</v>
      </c>
      <c r="F157" s="15" t="s">
        <v>19</v>
      </c>
      <c r="G157" s="15" t="s">
        <v>507</v>
      </c>
      <c r="H157" s="15" t="s">
        <v>508</v>
      </c>
      <c r="I157" s="15">
        <v>6000</v>
      </c>
      <c r="J157" s="28" t="s">
        <v>506</v>
      </c>
      <c r="K157" s="15" t="s">
        <v>22</v>
      </c>
      <c r="L157" s="15">
        <v>500</v>
      </c>
      <c r="M157" s="15" t="s">
        <v>23</v>
      </c>
    </row>
    <row r="158" s="3" customFormat="1" ht="28" customHeight="1" spans="1:13">
      <c r="A158" s="12">
        <v>155</v>
      </c>
      <c r="B158" s="15" t="s">
        <v>421</v>
      </c>
      <c r="C158" s="15" t="s">
        <v>509</v>
      </c>
      <c r="D158" s="28" t="s">
        <v>510</v>
      </c>
      <c r="E158" s="15" t="s">
        <v>25</v>
      </c>
      <c r="F158" s="15" t="s">
        <v>19</v>
      </c>
      <c r="G158" s="15" t="s">
        <v>511</v>
      </c>
      <c r="H158" s="15" t="s">
        <v>512</v>
      </c>
      <c r="I158" s="15">
        <v>5000</v>
      </c>
      <c r="J158" s="28" t="s">
        <v>513</v>
      </c>
      <c r="K158" s="15" t="s">
        <v>68</v>
      </c>
      <c r="L158" s="15">
        <v>500</v>
      </c>
      <c r="M158" s="15" t="s">
        <v>23</v>
      </c>
    </row>
    <row r="159" s="3" customFormat="1" ht="28" customHeight="1" spans="1:13">
      <c r="A159" s="12">
        <v>156</v>
      </c>
      <c r="B159" s="15" t="s">
        <v>421</v>
      </c>
      <c r="C159" s="15" t="s">
        <v>509</v>
      </c>
      <c r="D159" s="28" t="s">
        <v>514</v>
      </c>
      <c r="E159" s="15" t="s">
        <v>25</v>
      </c>
      <c r="F159" s="15" t="s">
        <v>19</v>
      </c>
      <c r="G159" s="15" t="s">
        <v>515</v>
      </c>
      <c r="H159" s="15" t="s">
        <v>516</v>
      </c>
      <c r="I159" s="15">
        <v>5000</v>
      </c>
      <c r="J159" s="28" t="s">
        <v>513</v>
      </c>
      <c r="K159" s="15" t="s">
        <v>68</v>
      </c>
      <c r="L159" s="15">
        <v>500</v>
      </c>
      <c r="M159" s="15" t="s">
        <v>23</v>
      </c>
    </row>
    <row r="160" s="3" customFormat="1" ht="28" customHeight="1" spans="1:13">
      <c r="A160" s="12">
        <v>157</v>
      </c>
      <c r="B160" s="15" t="s">
        <v>421</v>
      </c>
      <c r="C160" s="15" t="s">
        <v>509</v>
      </c>
      <c r="D160" s="28" t="s">
        <v>517</v>
      </c>
      <c r="E160" s="15" t="s">
        <v>25</v>
      </c>
      <c r="F160" s="15" t="s">
        <v>19</v>
      </c>
      <c r="G160" s="15" t="s">
        <v>487</v>
      </c>
      <c r="H160" s="15" t="s">
        <v>518</v>
      </c>
      <c r="I160" s="15">
        <v>3500</v>
      </c>
      <c r="J160" s="28" t="s">
        <v>519</v>
      </c>
      <c r="K160" s="15" t="s">
        <v>520</v>
      </c>
      <c r="L160" s="15">
        <v>500</v>
      </c>
      <c r="M160" s="15" t="s">
        <v>23</v>
      </c>
    </row>
    <row r="161" s="3" customFormat="1" ht="28" customHeight="1" spans="1:13">
      <c r="A161" s="12">
        <v>158</v>
      </c>
      <c r="B161" s="15" t="s">
        <v>421</v>
      </c>
      <c r="C161" s="15" t="s">
        <v>509</v>
      </c>
      <c r="D161" s="28" t="s">
        <v>521</v>
      </c>
      <c r="E161" s="15" t="s">
        <v>18</v>
      </c>
      <c r="F161" s="15" t="s">
        <v>19</v>
      </c>
      <c r="G161" s="15" t="s">
        <v>522</v>
      </c>
      <c r="H161" s="15" t="s">
        <v>523</v>
      </c>
      <c r="I161" s="15">
        <v>3000</v>
      </c>
      <c r="J161" s="28" t="s">
        <v>524</v>
      </c>
      <c r="K161" s="15" t="s">
        <v>150</v>
      </c>
      <c r="L161" s="15">
        <v>500</v>
      </c>
      <c r="M161" s="15" t="s">
        <v>23</v>
      </c>
    </row>
    <row r="162" s="3" customFormat="1" ht="28" customHeight="1" spans="1:13">
      <c r="A162" s="12">
        <v>159</v>
      </c>
      <c r="B162" s="15" t="s">
        <v>421</v>
      </c>
      <c r="C162" s="15" t="s">
        <v>509</v>
      </c>
      <c r="D162" s="28" t="s">
        <v>525</v>
      </c>
      <c r="E162" s="15" t="s">
        <v>18</v>
      </c>
      <c r="F162" s="15" t="s">
        <v>19</v>
      </c>
      <c r="G162" s="15" t="s">
        <v>526</v>
      </c>
      <c r="H162" s="15" t="s">
        <v>527</v>
      </c>
      <c r="I162" s="15">
        <v>5000</v>
      </c>
      <c r="J162" s="28" t="s">
        <v>528</v>
      </c>
      <c r="K162" s="15" t="s">
        <v>53</v>
      </c>
      <c r="L162" s="15">
        <v>500</v>
      </c>
      <c r="M162" s="15" t="s">
        <v>23</v>
      </c>
    </row>
    <row r="163" s="3" customFormat="1" ht="28" customHeight="1" spans="1:13">
      <c r="A163" s="12">
        <v>160</v>
      </c>
      <c r="B163" s="15" t="s">
        <v>421</v>
      </c>
      <c r="C163" s="15" t="s">
        <v>509</v>
      </c>
      <c r="D163" s="15" t="s">
        <v>529</v>
      </c>
      <c r="E163" s="15" t="s">
        <v>25</v>
      </c>
      <c r="F163" s="15" t="s">
        <v>19</v>
      </c>
      <c r="G163" s="15" t="s">
        <v>530</v>
      </c>
      <c r="H163" s="15" t="s">
        <v>531</v>
      </c>
      <c r="I163" s="15">
        <v>4500</v>
      </c>
      <c r="J163" s="28" t="s">
        <v>532</v>
      </c>
      <c r="K163" s="15" t="s">
        <v>36</v>
      </c>
      <c r="L163" s="15">
        <v>500</v>
      </c>
      <c r="M163" s="15" t="s">
        <v>23</v>
      </c>
    </row>
    <row r="164" s="3" customFormat="1" ht="28" customHeight="1" spans="1:13">
      <c r="A164" s="12">
        <v>161</v>
      </c>
      <c r="B164" s="15" t="s">
        <v>421</v>
      </c>
      <c r="C164" s="15" t="s">
        <v>509</v>
      </c>
      <c r="D164" s="15" t="s">
        <v>533</v>
      </c>
      <c r="E164" s="15" t="s">
        <v>18</v>
      </c>
      <c r="F164" s="15" t="s">
        <v>19</v>
      </c>
      <c r="G164" s="15" t="s">
        <v>534</v>
      </c>
      <c r="H164" s="15" t="s">
        <v>535</v>
      </c>
      <c r="I164" s="15">
        <v>2000</v>
      </c>
      <c r="J164" s="15" t="s">
        <v>536</v>
      </c>
      <c r="K164" s="15" t="s">
        <v>210</v>
      </c>
      <c r="L164" s="15">
        <v>500</v>
      </c>
      <c r="M164" s="15" t="s">
        <v>23</v>
      </c>
    </row>
    <row r="165" s="3" customFormat="1" ht="28" customHeight="1" spans="1:13">
      <c r="A165" s="12">
        <v>162</v>
      </c>
      <c r="B165" s="15" t="s">
        <v>421</v>
      </c>
      <c r="C165" s="15" t="s">
        <v>509</v>
      </c>
      <c r="D165" s="28" t="s">
        <v>537</v>
      </c>
      <c r="E165" s="15" t="s">
        <v>18</v>
      </c>
      <c r="F165" s="15" t="s">
        <v>19</v>
      </c>
      <c r="G165" s="15" t="s">
        <v>534</v>
      </c>
      <c r="H165" s="15" t="s">
        <v>538</v>
      </c>
      <c r="I165" s="15">
        <v>5000</v>
      </c>
      <c r="J165" s="28" t="s">
        <v>536</v>
      </c>
      <c r="K165" s="15" t="s">
        <v>53</v>
      </c>
      <c r="L165" s="15">
        <v>500</v>
      </c>
      <c r="M165" s="15" t="s">
        <v>23</v>
      </c>
    </row>
    <row r="166" s="3" customFormat="1" ht="28" customHeight="1" spans="1:13">
      <c r="A166" s="12">
        <v>163</v>
      </c>
      <c r="B166" s="15" t="s">
        <v>421</v>
      </c>
      <c r="C166" s="15" t="s">
        <v>509</v>
      </c>
      <c r="D166" s="28" t="s">
        <v>536</v>
      </c>
      <c r="E166" s="15" t="s">
        <v>25</v>
      </c>
      <c r="F166" s="15" t="s">
        <v>19</v>
      </c>
      <c r="G166" s="15" t="s">
        <v>534</v>
      </c>
      <c r="H166" s="15" t="s">
        <v>535</v>
      </c>
      <c r="I166" s="15">
        <v>2000</v>
      </c>
      <c r="J166" s="28" t="s">
        <v>536</v>
      </c>
      <c r="K166" s="15" t="s">
        <v>22</v>
      </c>
      <c r="L166" s="15">
        <v>500</v>
      </c>
      <c r="M166" s="15" t="s">
        <v>23</v>
      </c>
    </row>
    <row r="167" s="3" customFormat="1" ht="28" customHeight="1" spans="1:13">
      <c r="A167" s="12">
        <v>164</v>
      </c>
      <c r="B167" s="15" t="s">
        <v>421</v>
      </c>
      <c r="C167" s="15" t="s">
        <v>539</v>
      </c>
      <c r="D167" s="28" t="s">
        <v>540</v>
      </c>
      <c r="E167" s="15" t="s">
        <v>25</v>
      </c>
      <c r="F167" s="15" t="s">
        <v>19</v>
      </c>
      <c r="G167" s="15" t="s">
        <v>541</v>
      </c>
      <c r="H167" s="15" t="s">
        <v>542</v>
      </c>
      <c r="I167" s="15">
        <v>4900</v>
      </c>
      <c r="J167" s="28" t="s">
        <v>543</v>
      </c>
      <c r="K167" s="15" t="s">
        <v>36</v>
      </c>
      <c r="L167" s="15">
        <v>500</v>
      </c>
      <c r="M167" s="15" t="s">
        <v>23</v>
      </c>
    </row>
    <row r="168" s="3" customFormat="1" ht="28" customHeight="1" spans="1:13">
      <c r="A168" s="12">
        <v>165</v>
      </c>
      <c r="B168" s="15" t="s">
        <v>421</v>
      </c>
      <c r="C168" s="15" t="s">
        <v>539</v>
      </c>
      <c r="D168" s="15" t="s">
        <v>544</v>
      </c>
      <c r="E168" s="15" t="s">
        <v>18</v>
      </c>
      <c r="F168" s="15" t="s">
        <v>19</v>
      </c>
      <c r="G168" s="15" t="s">
        <v>541</v>
      </c>
      <c r="H168" s="15" t="s">
        <v>542</v>
      </c>
      <c r="I168" s="15">
        <v>4900</v>
      </c>
      <c r="J168" s="15" t="s">
        <v>543</v>
      </c>
      <c r="K168" s="15" t="s">
        <v>53</v>
      </c>
      <c r="L168" s="15">
        <v>500</v>
      </c>
      <c r="M168" s="15" t="s">
        <v>23</v>
      </c>
    </row>
    <row r="169" s="3" customFormat="1" ht="28" customHeight="1" spans="1:13">
      <c r="A169" s="12">
        <v>166</v>
      </c>
      <c r="B169" s="15" t="s">
        <v>421</v>
      </c>
      <c r="C169" s="15" t="s">
        <v>539</v>
      </c>
      <c r="D169" s="28" t="s">
        <v>543</v>
      </c>
      <c r="E169" s="15" t="s">
        <v>25</v>
      </c>
      <c r="F169" s="15" t="s">
        <v>19</v>
      </c>
      <c r="G169" s="15" t="s">
        <v>541</v>
      </c>
      <c r="H169" s="15" t="s">
        <v>542</v>
      </c>
      <c r="I169" s="15">
        <v>4000</v>
      </c>
      <c r="J169" s="28" t="s">
        <v>543</v>
      </c>
      <c r="K169" s="15" t="s">
        <v>22</v>
      </c>
      <c r="L169" s="15">
        <v>500</v>
      </c>
      <c r="M169" s="15" t="s">
        <v>23</v>
      </c>
    </row>
    <row r="170" s="3" customFormat="1" ht="28" customHeight="1" spans="1:13">
      <c r="A170" s="12">
        <v>167</v>
      </c>
      <c r="B170" s="15" t="s">
        <v>421</v>
      </c>
      <c r="C170" s="15" t="s">
        <v>539</v>
      </c>
      <c r="D170" s="15" t="s">
        <v>545</v>
      </c>
      <c r="E170" s="15" t="s">
        <v>25</v>
      </c>
      <c r="F170" s="15" t="s">
        <v>19</v>
      </c>
      <c r="G170" s="15" t="s">
        <v>546</v>
      </c>
      <c r="H170" s="15" t="s">
        <v>547</v>
      </c>
      <c r="I170" s="15">
        <v>2000</v>
      </c>
      <c r="J170" s="15" t="s">
        <v>545</v>
      </c>
      <c r="K170" s="15" t="s">
        <v>22</v>
      </c>
      <c r="L170" s="15">
        <v>500</v>
      </c>
      <c r="M170" s="15" t="s">
        <v>23</v>
      </c>
    </row>
    <row r="171" s="3" customFormat="1" ht="28" customHeight="1" spans="1:13">
      <c r="A171" s="12">
        <v>168</v>
      </c>
      <c r="B171" s="15" t="s">
        <v>421</v>
      </c>
      <c r="C171" s="15" t="s">
        <v>548</v>
      </c>
      <c r="D171" s="15" t="s">
        <v>549</v>
      </c>
      <c r="E171" s="15" t="s">
        <v>25</v>
      </c>
      <c r="F171" s="15" t="s">
        <v>19</v>
      </c>
      <c r="G171" s="15" t="s">
        <v>550</v>
      </c>
      <c r="H171" s="15" t="s">
        <v>551</v>
      </c>
      <c r="I171" s="15">
        <v>4500</v>
      </c>
      <c r="J171" s="15" t="s">
        <v>552</v>
      </c>
      <c r="K171" s="15" t="s">
        <v>68</v>
      </c>
      <c r="L171" s="15">
        <v>500</v>
      </c>
      <c r="M171" s="15" t="s">
        <v>23</v>
      </c>
    </row>
    <row r="172" s="3" customFormat="1" ht="28" customHeight="1" spans="1:13">
      <c r="A172" s="12">
        <v>169</v>
      </c>
      <c r="B172" s="15" t="s">
        <v>421</v>
      </c>
      <c r="C172" s="15" t="s">
        <v>548</v>
      </c>
      <c r="D172" s="15" t="s">
        <v>553</v>
      </c>
      <c r="E172" s="15" t="s">
        <v>25</v>
      </c>
      <c r="F172" s="15" t="s">
        <v>19</v>
      </c>
      <c r="G172" s="15" t="s">
        <v>554</v>
      </c>
      <c r="H172" s="15" t="s">
        <v>555</v>
      </c>
      <c r="I172" s="15">
        <v>4000</v>
      </c>
      <c r="J172" s="15" t="s">
        <v>553</v>
      </c>
      <c r="K172" s="15" t="s">
        <v>22</v>
      </c>
      <c r="L172" s="15">
        <v>500</v>
      </c>
      <c r="M172" s="15" t="s">
        <v>23</v>
      </c>
    </row>
    <row r="173" s="3" customFormat="1" ht="28" customHeight="1" spans="1:13">
      <c r="A173" s="12">
        <v>170</v>
      </c>
      <c r="B173" s="15" t="s">
        <v>421</v>
      </c>
      <c r="C173" s="15" t="s">
        <v>548</v>
      </c>
      <c r="D173" s="15" t="s">
        <v>556</v>
      </c>
      <c r="E173" s="15" t="s">
        <v>25</v>
      </c>
      <c r="F173" s="15" t="s">
        <v>19</v>
      </c>
      <c r="G173" s="15" t="s">
        <v>554</v>
      </c>
      <c r="H173" s="15" t="s">
        <v>555</v>
      </c>
      <c r="I173" s="15">
        <v>4000</v>
      </c>
      <c r="J173" s="15" t="s">
        <v>553</v>
      </c>
      <c r="K173" s="15" t="s">
        <v>36</v>
      </c>
      <c r="L173" s="15">
        <v>500</v>
      </c>
      <c r="M173" s="15" t="s">
        <v>23</v>
      </c>
    </row>
    <row r="174" s="3" customFormat="1" ht="28" customHeight="1" spans="1:13">
      <c r="A174" s="12">
        <v>171</v>
      </c>
      <c r="B174" s="15" t="s">
        <v>421</v>
      </c>
      <c r="C174" s="15" t="s">
        <v>548</v>
      </c>
      <c r="D174" s="15" t="s">
        <v>557</v>
      </c>
      <c r="E174" s="15" t="s">
        <v>25</v>
      </c>
      <c r="F174" s="15" t="s">
        <v>19</v>
      </c>
      <c r="G174" s="15" t="s">
        <v>558</v>
      </c>
      <c r="H174" s="15" t="s">
        <v>559</v>
      </c>
      <c r="I174" s="15">
        <v>4000</v>
      </c>
      <c r="J174" s="15" t="s">
        <v>557</v>
      </c>
      <c r="K174" s="15" t="s">
        <v>22</v>
      </c>
      <c r="L174" s="15">
        <v>500</v>
      </c>
      <c r="M174" s="15" t="s">
        <v>23</v>
      </c>
    </row>
    <row r="175" s="3" customFormat="1" ht="28" customHeight="1" spans="1:13">
      <c r="A175" s="12">
        <v>172</v>
      </c>
      <c r="B175" s="15" t="s">
        <v>421</v>
      </c>
      <c r="C175" s="15" t="s">
        <v>548</v>
      </c>
      <c r="D175" s="15" t="s">
        <v>340</v>
      </c>
      <c r="E175" s="15" t="s">
        <v>18</v>
      </c>
      <c r="F175" s="15" t="s">
        <v>19</v>
      </c>
      <c r="G175" s="15" t="s">
        <v>560</v>
      </c>
      <c r="H175" s="15" t="s">
        <v>561</v>
      </c>
      <c r="I175" s="15" t="s">
        <v>562</v>
      </c>
      <c r="J175" s="15" t="s">
        <v>563</v>
      </c>
      <c r="K175" s="15" t="s">
        <v>150</v>
      </c>
      <c r="L175" s="15">
        <v>500</v>
      </c>
      <c r="M175" s="15" t="s">
        <v>23</v>
      </c>
    </row>
    <row r="176" s="3" customFormat="1" ht="28" customHeight="1" spans="1:13">
      <c r="A176" s="12">
        <v>173</v>
      </c>
      <c r="B176" s="15" t="s">
        <v>421</v>
      </c>
      <c r="C176" s="15" t="s">
        <v>564</v>
      </c>
      <c r="D176" s="15" t="s">
        <v>565</v>
      </c>
      <c r="E176" s="15" t="s">
        <v>25</v>
      </c>
      <c r="F176" s="15" t="s">
        <v>19</v>
      </c>
      <c r="G176" s="15" t="s">
        <v>566</v>
      </c>
      <c r="H176" s="15" t="s">
        <v>567</v>
      </c>
      <c r="I176" s="15">
        <v>6000</v>
      </c>
      <c r="J176" s="15" t="s">
        <v>565</v>
      </c>
      <c r="K176" s="15" t="s">
        <v>22</v>
      </c>
      <c r="L176" s="15">
        <v>500</v>
      </c>
      <c r="M176" s="15" t="s">
        <v>23</v>
      </c>
    </row>
    <row r="177" s="3" customFormat="1" ht="28" customHeight="1" spans="1:13">
      <c r="A177" s="12">
        <v>174</v>
      </c>
      <c r="B177" s="15" t="s">
        <v>421</v>
      </c>
      <c r="C177" s="15" t="s">
        <v>568</v>
      </c>
      <c r="D177" s="15" t="s">
        <v>569</v>
      </c>
      <c r="E177" s="15" t="s">
        <v>25</v>
      </c>
      <c r="F177" s="15" t="s">
        <v>19</v>
      </c>
      <c r="G177" s="15" t="s">
        <v>570</v>
      </c>
      <c r="H177" s="15" t="s">
        <v>571</v>
      </c>
      <c r="I177" s="15">
        <v>2500</v>
      </c>
      <c r="J177" s="15" t="s">
        <v>572</v>
      </c>
      <c r="K177" s="15" t="s">
        <v>68</v>
      </c>
      <c r="L177" s="15">
        <v>500</v>
      </c>
      <c r="M177" s="15" t="s">
        <v>23</v>
      </c>
    </row>
    <row r="178" s="3" customFormat="1" ht="28" customHeight="1" spans="1:13">
      <c r="A178" s="12">
        <v>175</v>
      </c>
      <c r="B178" s="15" t="s">
        <v>421</v>
      </c>
      <c r="C178" s="15" t="s">
        <v>573</v>
      </c>
      <c r="D178" s="15" t="s">
        <v>574</v>
      </c>
      <c r="E178" s="15" t="s">
        <v>25</v>
      </c>
      <c r="F178" s="15" t="s">
        <v>19</v>
      </c>
      <c r="G178" s="15" t="s">
        <v>575</v>
      </c>
      <c r="H178" s="15" t="s">
        <v>576</v>
      </c>
      <c r="I178" s="15">
        <v>8000</v>
      </c>
      <c r="J178" s="15" t="s">
        <v>517</v>
      </c>
      <c r="K178" s="15" t="s">
        <v>36</v>
      </c>
      <c r="L178" s="15">
        <v>500</v>
      </c>
      <c r="M178" s="15" t="s">
        <v>23</v>
      </c>
    </row>
    <row r="179" s="3" customFormat="1" ht="28" customHeight="1" spans="1:13">
      <c r="A179" s="12">
        <v>176</v>
      </c>
      <c r="B179" s="26" t="s">
        <v>577</v>
      </c>
      <c r="C179" s="16" t="s">
        <v>578</v>
      </c>
      <c r="D179" s="16" t="s">
        <v>579</v>
      </c>
      <c r="E179" s="16" t="s">
        <v>25</v>
      </c>
      <c r="F179" s="16" t="s">
        <v>19</v>
      </c>
      <c r="G179" s="16" t="s">
        <v>580</v>
      </c>
      <c r="H179" s="16" t="s">
        <v>581</v>
      </c>
      <c r="I179" s="16">
        <v>4000</v>
      </c>
      <c r="J179" s="16" t="s">
        <v>579</v>
      </c>
      <c r="K179" s="16" t="s">
        <v>22</v>
      </c>
      <c r="L179" s="16">
        <v>500</v>
      </c>
      <c r="M179" s="16" t="s">
        <v>23</v>
      </c>
    </row>
    <row r="180" s="3" customFormat="1" ht="28" customHeight="1" spans="1:13">
      <c r="A180" s="12">
        <v>177</v>
      </c>
      <c r="B180" s="26" t="s">
        <v>577</v>
      </c>
      <c r="C180" s="16" t="s">
        <v>578</v>
      </c>
      <c r="D180" s="16" t="s">
        <v>582</v>
      </c>
      <c r="E180" s="16" t="s">
        <v>18</v>
      </c>
      <c r="F180" s="16" t="s">
        <v>19</v>
      </c>
      <c r="G180" s="16" t="s">
        <v>583</v>
      </c>
      <c r="H180" s="16" t="s">
        <v>584</v>
      </c>
      <c r="I180" s="16">
        <v>3000</v>
      </c>
      <c r="J180" s="16" t="s">
        <v>582</v>
      </c>
      <c r="K180" s="16" t="s">
        <v>22</v>
      </c>
      <c r="L180" s="16">
        <v>500</v>
      </c>
      <c r="M180" s="16" t="s">
        <v>23</v>
      </c>
    </row>
    <row r="181" s="3" customFormat="1" ht="28" customHeight="1" spans="1:13">
      <c r="A181" s="12">
        <v>178</v>
      </c>
      <c r="B181" s="26" t="s">
        <v>577</v>
      </c>
      <c r="C181" s="16" t="s">
        <v>578</v>
      </c>
      <c r="D181" s="16" t="s">
        <v>585</v>
      </c>
      <c r="E181" s="16" t="s">
        <v>25</v>
      </c>
      <c r="F181" s="16" t="s">
        <v>19</v>
      </c>
      <c r="G181" s="16" t="s">
        <v>583</v>
      </c>
      <c r="H181" s="16" t="s">
        <v>586</v>
      </c>
      <c r="I181" s="16">
        <v>4000</v>
      </c>
      <c r="J181" s="16" t="s">
        <v>582</v>
      </c>
      <c r="K181" s="16" t="s">
        <v>206</v>
      </c>
      <c r="L181" s="16">
        <v>500</v>
      </c>
      <c r="M181" s="16" t="s">
        <v>23</v>
      </c>
    </row>
    <row r="182" s="3" customFormat="1" ht="28" customHeight="1" spans="1:13">
      <c r="A182" s="12">
        <v>179</v>
      </c>
      <c r="B182" s="26" t="s">
        <v>577</v>
      </c>
      <c r="C182" s="19" t="s">
        <v>587</v>
      </c>
      <c r="D182" s="19" t="s">
        <v>588</v>
      </c>
      <c r="E182" s="19" t="s">
        <v>25</v>
      </c>
      <c r="F182" s="14" t="s">
        <v>38</v>
      </c>
      <c r="G182" s="26" t="s">
        <v>589</v>
      </c>
      <c r="H182" s="26" t="s">
        <v>590</v>
      </c>
      <c r="I182" s="31">
        <v>3000</v>
      </c>
      <c r="J182" s="26" t="s">
        <v>591</v>
      </c>
      <c r="K182" s="31" t="s">
        <v>150</v>
      </c>
      <c r="L182" s="31">
        <v>500</v>
      </c>
      <c r="M182" s="19" t="s">
        <v>23</v>
      </c>
    </row>
    <row r="183" s="3" customFormat="1" ht="28" customHeight="1" spans="1:13">
      <c r="A183" s="12">
        <v>180</v>
      </c>
      <c r="B183" s="26" t="s">
        <v>577</v>
      </c>
      <c r="C183" s="19" t="s">
        <v>592</v>
      </c>
      <c r="D183" s="15" t="s">
        <v>593</v>
      </c>
      <c r="E183" s="19" t="s">
        <v>18</v>
      </c>
      <c r="F183" s="19" t="s">
        <v>19</v>
      </c>
      <c r="G183" s="35" t="s">
        <v>594</v>
      </c>
      <c r="H183" s="19" t="s">
        <v>595</v>
      </c>
      <c r="I183" s="31">
        <v>2500</v>
      </c>
      <c r="J183" s="15" t="s">
        <v>596</v>
      </c>
      <c r="K183" s="19" t="s">
        <v>150</v>
      </c>
      <c r="L183" s="31">
        <v>500</v>
      </c>
      <c r="M183" s="19" t="s">
        <v>23</v>
      </c>
    </row>
    <row r="184" s="3" customFormat="1" ht="28" customHeight="1" spans="1:13">
      <c r="A184" s="12">
        <v>181</v>
      </c>
      <c r="B184" s="26" t="s">
        <v>577</v>
      </c>
      <c r="C184" s="19" t="s">
        <v>592</v>
      </c>
      <c r="D184" s="15" t="s">
        <v>596</v>
      </c>
      <c r="E184" s="19" t="s">
        <v>25</v>
      </c>
      <c r="F184" s="19" t="s">
        <v>19</v>
      </c>
      <c r="G184" s="35" t="s">
        <v>594</v>
      </c>
      <c r="H184" s="19" t="s">
        <v>597</v>
      </c>
      <c r="I184" s="31">
        <v>3500</v>
      </c>
      <c r="J184" s="15" t="s">
        <v>596</v>
      </c>
      <c r="K184" s="31" t="s">
        <v>22</v>
      </c>
      <c r="L184" s="31">
        <v>500</v>
      </c>
      <c r="M184" s="19" t="s">
        <v>23</v>
      </c>
    </row>
    <row r="185" s="3" customFormat="1" ht="28" customHeight="1" spans="1:13">
      <c r="A185" s="12">
        <v>182</v>
      </c>
      <c r="B185" s="26" t="s">
        <v>577</v>
      </c>
      <c r="C185" s="19" t="s">
        <v>592</v>
      </c>
      <c r="D185" s="15" t="s">
        <v>598</v>
      </c>
      <c r="E185" s="19" t="s">
        <v>18</v>
      </c>
      <c r="F185" s="19" t="s">
        <v>19</v>
      </c>
      <c r="G185" s="35" t="s">
        <v>599</v>
      </c>
      <c r="H185" s="19" t="s">
        <v>600</v>
      </c>
      <c r="I185" s="31">
        <v>3500</v>
      </c>
      <c r="J185" s="15" t="s">
        <v>598</v>
      </c>
      <c r="K185" s="31" t="s">
        <v>22</v>
      </c>
      <c r="L185" s="31">
        <v>500</v>
      </c>
      <c r="M185" s="19" t="s">
        <v>23</v>
      </c>
    </row>
    <row r="186" s="3" customFormat="1" ht="28" customHeight="1" spans="1:13">
      <c r="A186" s="12">
        <v>183</v>
      </c>
      <c r="B186" s="26" t="s">
        <v>577</v>
      </c>
      <c r="C186" s="19" t="s">
        <v>592</v>
      </c>
      <c r="D186" s="15" t="s">
        <v>601</v>
      </c>
      <c r="E186" s="19" t="s">
        <v>18</v>
      </c>
      <c r="F186" s="19" t="s">
        <v>19</v>
      </c>
      <c r="G186" s="35" t="s">
        <v>602</v>
      </c>
      <c r="H186" s="19" t="s">
        <v>603</v>
      </c>
      <c r="I186" s="31">
        <v>3000</v>
      </c>
      <c r="J186" s="15" t="s">
        <v>601</v>
      </c>
      <c r="K186" s="31" t="s">
        <v>22</v>
      </c>
      <c r="L186" s="31">
        <v>500</v>
      </c>
      <c r="M186" s="19" t="s">
        <v>23</v>
      </c>
    </row>
    <row r="187" s="3" customFormat="1" ht="28" customHeight="1" spans="1:13">
      <c r="A187" s="12">
        <v>184</v>
      </c>
      <c r="B187" s="26" t="s">
        <v>577</v>
      </c>
      <c r="C187" s="16" t="s">
        <v>604</v>
      </c>
      <c r="D187" s="15" t="s">
        <v>605</v>
      </c>
      <c r="E187" s="19" t="s">
        <v>18</v>
      </c>
      <c r="F187" s="19" t="s">
        <v>19</v>
      </c>
      <c r="G187" s="19" t="s">
        <v>606</v>
      </c>
      <c r="H187" s="19" t="s">
        <v>607</v>
      </c>
      <c r="I187" s="31">
        <v>3000</v>
      </c>
      <c r="J187" s="19" t="s">
        <v>608</v>
      </c>
      <c r="K187" s="31" t="s">
        <v>53</v>
      </c>
      <c r="L187" s="31">
        <v>500</v>
      </c>
      <c r="M187" s="19" t="s">
        <v>23</v>
      </c>
    </row>
    <row r="188" s="3" customFormat="1" ht="28" customHeight="1" spans="1:13">
      <c r="A188" s="12">
        <v>185</v>
      </c>
      <c r="B188" s="26" t="s">
        <v>577</v>
      </c>
      <c r="C188" s="16" t="s">
        <v>604</v>
      </c>
      <c r="D188" s="15" t="s">
        <v>609</v>
      </c>
      <c r="E188" s="19" t="s">
        <v>25</v>
      </c>
      <c r="F188" s="19" t="s">
        <v>19</v>
      </c>
      <c r="G188" s="19" t="s">
        <v>610</v>
      </c>
      <c r="H188" s="19" t="s">
        <v>611</v>
      </c>
      <c r="I188" s="31">
        <v>3000</v>
      </c>
      <c r="J188" s="19" t="s">
        <v>612</v>
      </c>
      <c r="K188" s="19" t="s">
        <v>36</v>
      </c>
      <c r="L188" s="31">
        <v>500</v>
      </c>
      <c r="M188" s="19" t="s">
        <v>23</v>
      </c>
    </row>
    <row r="189" s="3" customFormat="1" ht="28" customHeight="1" spans="1:13">
      <c r="A189" s="12">
        <v>186</v>
      </c>
      <c r="B189" s="26" t="s">
        <v>577</v>
      </c>
      <c r="C189" s="19" t="s">
        <v>613</v>
      </c>
      <c r="D189" s="15" t="s">
        <v>614</v>
      </c>
      <c r="E189" s="19" t="s">
        <v>18</v>
      </c>
      <c r="F189" s="19" t="s">
        <v>19</v>
      </c>
      <c r="G189" s="19" t="s">
        <v>615</v>
      </c>
      <c r="H189" s="19" t="s">
        <v>616</v>
      </c>
      <c r="I189" s="31">
        <v>3000</v>
      </c>
      <c r="J189" s="19" t="s">
        <v>617</v>
      </c>
      <c r="K189" s="19" t="s">
        <v>455</v>
      </c>
      <c r="L189" s="31">
        <v>500</v>
      </c>
      <c r="M189" s="19" t="s">
        <v>23</v>
      </c>
    </row>
    <row r="190" s="3" customFormat="1" ht="28" customHeight="1" spans="1:13">
      <c r="A190" s="12">
        <v>187</v>
      </c>
      <c r="B190" s="26" t="s">
        <v>577</v>
      </c>
      <c r="C190" s="19" t="s">
        <v>613</v>
      </c>
      <c r="D190" s="28" t="s">
        <v>618</v>
      </c>
      <c r="E190" s="19" t="s">
        <v>18</v>
      </c>
      <c r="F190" s="19" t="s">
        <v>19</v>
      </c>
      <c r="G190" s="19" t="s">
        <v>105</v>
      </c>
      <c r="H190" s="19" t="s">
        <v>619</v>
      </c>
      <c r="I190" s="31">
        <v>3000</v>
      </c>
      <c r="J190" s="19" t="s">
        <v>620</v>
      </c>
      <c r="K190" s="31" t="s">
        <v>113</v>
      </c>
      <c r="L190" s="31">
        <v>500</v>
      </c>
      <c r="M190" s="19" t="s">
        <v>23</v>
      </c>
    </row>
    <row r="191" s="3" customFormat="1" ht="28" customHeight="1" spans="1:13">
      <c r="A191" s="12">
        <v>188</v>
      </c>
      <c r="B191" s="26" t="s">
        <v>577</v>
      </c>
      <c r="C191" s="19" t="s">
        <v>613</v>
      </c>
      <c r="D191" s="19" t="s">
        <v>621</v>
      </c>
      <c r="E191" s="19" t="s">
        <v>25</v>
      </c>
      <c r="F191" s="19" t="s">
        <v>19</v>
      </c>
      <c r="G191" s="19" t="s">
        <v>622</v>
      </c>
      <c r="H191" s="13" t="s">
        <v>623</v>
      </c>
      <c r="I191" s="31">
        <v>4000</v>
      </c>
      <c r="J191" s="36" t="s">
        <v>624</v>
      </c>
      <c r="K191" s="19" t="s">
        <v>36</v>
      </c>
      <c r="L191" s="31">
        <v>500</v>
      </c>
      <c r="M191" s="19" t="s">
        <v>23</v>
      </c>
    </row>
    <row r="192" s="3" customFormat="1" ht="28" customHeight="1" spans="1:13">
      <c r="A192" s="12">
        <v>189</v>
      </c>
      <c r="B192" s="26" t="s">
        <v>577</v>
      </c>
      <c r="C192" s="19" t="s">
        <v>613</v>
      </c>
      <c r="D192" s="28" t="s">
        <v>625</v>
      </c>
      <c r="E192" s="19" t="s">
        <v>25</v>
      </c>
      <c r="F192" s="19" t="s">
        <v>19</v>
      </c>
      <c r="G192" s="19" t="s">
        <v>626</v>
      </c>
      <c r="H192" s="19" t="s">
        <v>627</v>
      </c>
      <c r="I192" s="31">
        <v>4000</v>
      </c>
      <c r="J192" s="19" t="s">
        <v>625</v>
      </c>
      <c r="K192" s="31" t="s">
        <v>22</v>
      </c>
      <c r="L192" s="31">
        <v>500</v>
      </c>
      <c r="M192" s="19" t="s">
        <v>23</v>
      </c>
    </row>
    <row r="193" s="3" customFormat="1" ht="28" customHeight="1" spans="1:13">
      <c r="A193" s="12">
        <v>190</v>
      </c>
      <c r="B193" s="37" t="s">
        <v>628</v>
      </c>
      <c r="C193" s="37" t="s">
        <v>629</v>
      </c>
      <c r="D193" s="38" t="s">
        <v>630</v>
      </c>
      <c r="E193" s="37" t="s">
        <v>25</v>
      </c>
      <c r="F193" s="37" t="s">
        <v>19</v>
      </c>
      <c r="G193" s="37" t="s">
        <v>631</v>
      </c>
      <c r="H193" s="37" t="s">
        <v>632</v>
      </c>
      <c r="I193" s="37">
        <v>4500</v>
      </c>
      <c r="J193" s="37" t="s">
        <v>630</v>
      </c>
      <c r="K193" s="37" t="s">
        <v>22</v>
      </c>
      <c r="L193" s="37">
        <v>500</v>
      </c>
      <c r="M193" s="37" t="s">
        <v>23</v>
      </c>
    </row>
    <row r="194" s="3" customFormat="1" ht="28" customHeight="1" spans="1:13">
      <c r="A194" s="12">
        <v>191</v>
      </c>
      <c r="B194" s="37" t="s">
        <v>628</v>
      </c>
      <c r="C194" s="37" t="s">
        <v>629</v>
      </c>
      <c r="D194" s="37" t="s">
        <v>633</v>
      </c>
      <c r="E194" s="37" t="s">
        <v>25</v>
      </c>
      <c r="F194" s="37" t="s">
        <v>19</v>
      </c>
      <c r="G194" s="37" t="s">
        <v>634</v>
      </c>
      <c r="H194" s="37" t="s">
        <v>632</v>
      </c>
      <c r="I194" s="37" t="s">
        <v>124</v>
      </c>
      <c r="J194" s="37" t="s">
        <v>633</v>
      </c>
      <c r="K194" s="37" t="s">
        <v>22</v>
      </c>
      <c r="L194" s="37">
        <v>500</v>
      </c>
      <c r="M194" s="37" t="s">
        <v>23</v>
      </c>
    </row>
    <row r="195" s="3" customFormat="1" ht="28" customHeight="1" spans="1:13">
      <c r="A195" s="12">
        <v>192</v>
      </c>
      <c r="B195" s="37" t="s">
        <v>628</v>
      </c>
      <c r="C195" s="37" t="s">
        <v>629</v>
      </c>
      <c r="D195" s="37" t="s">
        <v>635</v>
      </c>
      <c r="E195" s="37" t="s">
        <v>25</v>
      </c>
      <c r="F195" s="37" t="s">
        <v>19</v>
      </c>
      <c r="G195" s="37" t="s">
        <v>636</v>
      </c>
      <c r="H195" s="37" t="s">
        <v>632</v>
      </c>
      <c r="I195" s="37">
        <v>4000</v>
      </c>
      <c r="J195" s="37" t="s">
        <v>637</v>
      </c>
      <c r="K195" s="37" t="s">
        <v>36</v>
      </c>
      <c r="L195" s="37">
        <v>500</v>
      </c>
      <c r="M195" s="37" t="s">
        <v>23</v>
      </c>
    </row>
    <row r="196" s="3" customFormat="1" ht="28" customHeight="1" spans="1:13">
      <c r="A196" s="12">
        <v>193</v>
      </c>
      <c r="B196" s="37" t="s">
        <v>628</v>
      </c>
      <c r="C196" s="37" t="s">
        <v>629</v>
      </c>
      <c r="D196" s="37" t="s">
        <v>638</v>
      </c>
      <c r="E196" s="37" t="s">
        <v>25</v>
      </c>
      <c r="F196" s="37" t="s">
        <v>19</v>
      </c>
      <c r="G196" s="37" t="s">
        <v>639</v>
      </c>
      <c r="H196" s="37" t="s">
        <v>632</v>
      </c>
      <c r="I196" s="37">
        <v>3600</v>
      </c>
      <c r="J196" s="37" t="s">
        <v>637</v>
      </c>
      <c r="K196" s="37" t="s">
        <v>36</v>
      </c>
      <c r="L196" s="37">
        <v>500</v>
      </c>
      <c r="M196" s="37" t="s">
        <v>23</v>
      </c>
    </row>
    <row r="197" s="3" customFormat="1" ht="28" customHeight="1" spans="1:13">
      <c r="A197" s="12">
        <v>194</v>
      </c>
      <c r="B197" s="37" t="s">
        <v>628</v>
      </c>
      <c r="C197" s="37" t="s">
        <v>629</v>
      </c>
      <c r="D197" s="37" t="s">
        <v>640</v>
      </c>
      <c r="E197" s="37" t="s">
        <v>25</v>
      </c>
      <c r="F197" s="37" t="s">
        <v>19</v>
      </c>
      <c r="G197" s="37" t="s">
        <v>29</v>
      </c>
      <c r="H197" s="37" t="s">
        <v>632</v>
      </c>
      <c r="I197" s="37" t="s">
        <v>124</v>
      </c>
      <c r="J197" s="37" t="s">
        <v>641</v>
      </c>
      <c r="K197" s="37" t="s">
        <v>36</v>
      </c>
      <c r="L197" s="37">
        <v>500</v>
      </c>
      <c r="M197" s="37" t="s">
        <v>23</v>
      </c>
    </row>
    <row r="198" s="3" customFormat="1" ht="28" customHeight="1" spans="1:13">
      <c r="A198" s="12">
        <v>195</v>
      </c>
      <c r="B198" s="37" t="s">
        <v>628</v>
      </c>
      <c r="C198" s="37" t="s">
        <v>629</v>
      </c>
      <c r="D198" s="37" t="s">
        <v>642</v>
      </c>
      <c r="E198" s="37" t="s">
        <v>25</v>
      </c>
      <c r="F198" s="37" t="s">
        <v>19</v>
      </c>
      <c r="G198" s="37" t="s">
        <v>643</v>
      </c>
      <c r="H198" s="37" t="s">
        <v>632</v>
      </c>
      <c r="I198" s="37" t="s">
        <v>237</v>
      </c>
      <c r="J198" s="37" t="s">
        <v>641</v>
      </c>
      <c r="K198" s="37" t="s">
        <v>36</v>
      </c>
      <c r="L198" s="37">
        <v>500</v>
      </c>
      <c r="M198" s="37" t="s">
        <v>23</v>
      </c>
    </row>
    <row r="199" s="3" customFormat="1" ht="28" customHeight="1" spans="1:13">
      <c r="A199" s="12">
        <v>196</v>
      </c>
      <c r="B199" s="37" t="s">
        <v>628</v>
      </c>
      <c r="C199" s="37" t="s">
        <v>629</v>
      </c>
      <c r="D199" s="37" t="s">
        <v>644</v>
      </c>
      <c r="E199" s="37" t="s">
        <v>18</v>
      </c>
      <c r="F199" s="37" t="s">
        <v>19</v>
      </c>
      <c r="G199" s="37" t="s">
        <v>639</v>
      </c>
      <c r="H199" s="37" t="s">
        <v>632</v>
      </c>
      <c r="I199" s="37">
        <v>4000</v>
      </c>
      <c r="J199" s="37" t="s">
        <v>645</v>
      </c>
      <c r="K199" s="37" t="s">
        <v>36</v>
      </c>
      <c r="L199" s="37">
        <v>500</v>
      </c>
      <c r="M199" s="37" t="s">
        <v>23</v>
      </c>
    </row>
    <row r="200" s="3" customFormat="1" ht="28" customHeight="1" spans="1:13">
      <c r="A200" s="12">
        <v>197</v>
      </c>
      <c r="B200" s="37" t="s">
        <v>628</v>
      </c>
      <c r="C200" s="37" t="s">
        <v>629</v>
      </c>
      <c r="D200" s="37" t="s">
        <v>646</v>
      </c>
      <c r="E200" s="37" t="s">
        <v>25</v>
      </c>
      <c r="F200" s="37" t="s">
        <v>19</v>
      </c>
      <c r="G200" s="37" t="s">
        <v>647</v>
      </c>
      <c r="H200" s="37" t="s">
        <v>632</v>
      </c>
      <c r="I200" s="37">
        <v>3000</v>
      </c>
      <c r="J200" s="37" t="s">
        <v>645</v>
      </c>
      <c r="K200" s="37" t="s">
        <v>36</v>
      </c>
      <c r="L200" s="37">
        <v>500</v>
      </c>
      <c r="M200" s="37" t="s">
        <v>23</v>
      </c>
    </row>
    <row r="201" s="3" customFormat="1" ht="28" customHeight="1" spans="1:13">
      <c r="A201" s="12">
        <v>198</v>
      </c>
      <c r="B201" s="37" t="s">
        <v>628</v>
      </c>
      <c r="C201" s="37" t="s">
        <v>629</v>
      </c>
      <c r="D201" s="37" t="s">
        <v>648</v>
      </c>
      <c r="E201" s="37" t="s">
        <v>18</v>
      </c>
      <c r="F201" s="37" t="s">
        <v>19</v>
      </c>
      <c r="G201" s="37" t="s">
        <v>649</v>
      </c>
      <c r="H201" s="37" t="s">
        <v>632</v>
      </c>
      <c r="I201" s="37">
        <v>4000</v>
      </c>
      <c r="J201" s="37" t="s">
        <v>645</v>
      </c>
      <c r="K201" s="37" t="s">
        <v>36</v>
      </c>
      <c r="L201" s="37">
        <v>500</v>
      </c>
      <c r="M201" s="37" t="s">
        <v>23</v>
      </c>
    </row>
    <row r="202" s="3" customFormat="1" ht="28" customHeight="1" spans="1:13">
      <c r="A202" s="12">
        <v>199</v>
      </c>
      <c r="B202" s="37" t="s">
        <v>628</v>
      </c>
      <c r="C202" s="37" t="s">
        <v>629</v>
      </c>
      <c r="D202" s="37" t="s">
        <v>650</v>
      </c>
      <c r="E202" s="37" t="s">
        <v>18</v>
      </c>
      <c r="F202" s="37" t="s">
        <v>19</v>
      </c>
      <c r="G202" s="37" t="s">
        <v>262</v>
      </c>
      <c r="H202" s="37" t="s">
        <v>651</v>
      </c>
      <c r="I202" s="37">
        <v>2200</v>
      </c>
      <c r="J202" s="37" t="s">
        <v>652</v>
      </c>
      <c r="K202" s="37" t="s">
        <v>150</v>
      </c>
      <c r="L202" s="48">
        <v>500</v>
      </c>
      <c r="M202" s="37" t="s">
        <v>23</v>
      </c>
    </row>
    <row r="203" s="3" customFormat="1" ht="28" customHeight="1" spans="1:13">
      <c r="A203" s="12">
        <v>200</v>
      </c>
      <c r="B203" s="37" t="s">
        <v>628</v>
      </c>
      <c r="C203" s="37" t="s">
        <v>629</v>
      </c>
      <c r="D203" s="38" t="s">
        <v>652</v>
      </c>
      <c r="E203" s="37" t="s">
        <v>25</v>
      </c>
      <c r="F203" s="37" t="s">
        <v>19</v>
      </c>
      <c r="G203" s="37" t="s">
        <v>262</v>
      </c>
      <c r="H203" s="37" t="s">
        <v>651</v>
      </c>
      <c r="I203" s="37">
        <v>3000</v>
      </c>
      <c r="J203" s="38" t="s">
        <v>652</v>
      </c>
      <c r="K203" s="37" t="s">
        <v>22</v>
      </c>
      <c r="L203" s="37">
        <v>500</v>
      </c>
      <c r="M203" s="37" t="s">
        <v>23</v>
      </c>
    </row>
    <row r="204" s="3" customFormat="1" ht="28" customHeight="1" spans="1:13">
      <c r="A204" s="12">
        <v>201</v>
      </c>
      <c r="B204" s="37" t="s">
        <v>628</v>
      </c>
      <c r="C204" s="37" t="s">
        <v>653</v>
      </c>
      <c r="D204" s="38" t="s">
        <v>654</v>
      </c>
      <c r="E204" s="37" t="s">
        <v>25</v>
      </c>
      <c r="F204" s="37" t="s">
        <v>19</v>
      </c>
      <c r="G204" s="37" t="s">
        <v>655</v>
      </c>
      <c r="H204" s="37" t="s">
        <v>656</v>
      </c>
      <c r="I204" s="37" t="s">
        <v>235</v>
      </c>
      <c r="J204" s="38" t="s">
        <v>657</v>
      </c>
      <c r="K204" s="37" t="s">
        <v>36</v>
      </c>
      <c r="L204" s="48">
        <v>500</v>
      </c>
      <c r="M204" s="37" t="s">
        <v>23</v>
      </c>
    </row>
    <row r="205" s="3" customFormat="1" ht="28" customHeight="1" spans="1:13">
      <c r="A205" s="12">
        <v>202</v>
      </c>
      <c r="B205" s="37" t="s">
        <v>628</v>
      </c>
      <c r="C205" s="37" t="s">
        <v>653</v>
      </c>
      <c r="D205" s="38" t="s">
        <v>658</v>
      </c>
      <c r="E205" s="37" t="s">
        <v>25</v>
      </c>
      <c r="F205" s="14" t="s">
        <v>38</v>
      </c>
      <c r="G205" s="37" t="s">
        <v>659</v>
      </c>
      <c r="H205" s="37" t="s">
        <v>660</v>
      </c>
      <c r="I205" s="37" t="s">
        <v>138</v>
      </c>
      <c r="J205" s="37" t="s">
        <v>661</v>
      </c>
      <c r="K205" s="37" t="s">
        <v>36</v>
      </c>
      <c r="L205" s="37">
        <v>500</v>
      </c>
      <c r="M205" s="37" t="s">
        <v>23</v>
      </c>
    </row>
    <row r="206" s="3" customFormat="1" ht="28" customHeight="1" spans="1:13">
      <c r="A206" s="12">
        <v>203</v>
      </c>
      <c r="B206" s="37" t="s">
        <v>628</v>
      </c>
      <c r="C206" s="37" t="s">
        <v>653</v>
      </c>
      <c r="D206" s="38" t="s">
        <v>662</v>
      </c>
      <c r="E206" s="37" t="s">
        <v>18</v>
      </c>
      <c r="F206" s="37" t="s">
        <v>19</v>
      </c>
      <c r="G206" s="37" t="s">
        <v>663</v>
      </c>
      <c r="H206" s="37" t="s">
        <v>664</v>
      </c>
      <c r="I206" s="37" t="s">
        <v>138</v>
      </c>
      <c r="J206" s="37" t="s">
        <v>665</v>
      </c>
      <c r="K206" s="37" t="s">
        <v>53</v>
      </c>
      <c r="L206" s="37">
        <v>500</v>
      </c>
      <c r="M206" s="37" t="s">
        <v>23</v>
      </c>
    </row>
    <row r="207" s="3" customFormat="1" ht="28" customHeight="1" spans="1:13">
      <c r="A207" s="12">
        <v>204</v>
      </c>
      <c r="B207" s="37" t="s">
        <v>628</v>
      </c>
      <c r="C207" s="37" t="s">
        <v>666</v>
      </c>
      <c r="D207" s="39" t="s">
        <v>667</v>
      </c>
      <c r="E207" s="37" t="s">
        <v>25</v>
      </c>
      <c r="F207" s="37" t="s">
        <v>19</v>
      </c>
      <c r="G207" s="37" t="s">
        <v>668</v>
      </c>
      <c r="H207" s="37" t="s">
        <v>669</v>
      </c>
      <c r="I207" s="37">
        <v>7000</v>
      </c>
      <c r="J207" s="37" t="s">
        <v>667</v>
      </c>
      <c r="K207" s="37" t="s">
        <v>22</v>
      </c>
      <c r="L207" s="37">
        <v>500</v>
      </c>
      <c r="M207" s="37" t="s">
        <v>23</v>
      </c>
    </row>
    <row r="208" s="3" customFormat="1" ht="28" customHeight="1" spans="1:13">
      <c r="A208" s="12">
        <v>205</v>
      </c>
      <c r="B208" s="37" t="s">
        <v>628</v>
      </c>
      <c r="C208" s="37" t="s">
        <v>666</v>
      </c>
      <c r="D208" s="38" t="s">
        <v>670</v>
      </c>
      <c r="E208" s="37" t="s">
        <v>25</v>
      </c>
      <c r="F208" s="37" t="s">
        <v>19</v>
      </c>
      <c r="G208" s="37" t="s">
        <v>671</v>
      </c>
      <c r="H208" s="37" t="s">
        <v>672</v>
      </c>
      <c r="I208" s="37" t="s">
        <v>136</v>
      </c>
      <c r="J208" s="38" t="s">
        <v>673</v>
      </c>
      <c r="K208" s="37" t="s">
        <v>22</v>
      </c>
      <c r="L208" s="48">
        <v>500</v>
      </c>
      <c r="M208" s="37" t="s">
        <v>23</v>
      </c>
    </row>
    <row r="209" s="3" customFormat="1" ht="28" customHeight="1" spans="1:13">
      <c r="A209" s="12">
        <v>206</v>
      </c>
      <c r="B209" s="37" t="s">
        <v>628</v>
      </c>
      <c r="C209" s="37" t="s">
        <v>666</v>
      </c>
      <c r="D209" s="37" t="s">
        <v>674</v>
      </c>
      <c r="E209" s="37" t="s">
        <v>25</v>
      </c>
      <c r="F209" s="37" t="s">
        <v>19</v>
      </c>
      <c r="G209" s="37" t="s">
        <v>675</v>
      </c>
      <c r="H209" s="37" t="s">
        <v>676</v>
      </c>
      <c r="I209" s="37">
        <v>6500</v>
      </c>
      <c r="J209" s="37" t="s">
        <v>677</v>
      </c>
      <c r="K209" s="37" t="s">
        <v>36</v>
      </c>
      <c r="L209" s="48">
        <v>500</v>
      </c>
      <c r="M209" s="37" t="s">
        <v>23</v>
      </c>
    </row>
    <row r="210" s="3" customFormat="1" ht="28" customHeight="1" spans="1:13">
      <c r="A210" s="12">
        <v>207</v>
      </c>
      <c r="B210" s="37" t="s">
        <v>628</v>
      </c>
      <c r="C210" s="37" t="s">
        <v>666</v>
      </c>
      <c r="D210" s="37" t="s">
        <v>678</v>
      </c>
      <c r="E210" s="37" t="s">
        <v>25</v>
      </c>
      <c r="F210" s="37" t="s">
        <v>19</v>
      </c>
      <c r="G210" s="37" t="s">
        <v>671</v>
      </c>
      <c r="H210" s="37" t="s">
        <v>672</v>
      </c>
      <c r="I210" s="37" t="s">
        <v>136</v>
      </c>
      <c r="J210" s="37" t="s">
        <v>679</v>
      </c>
      <c r="K210" s="37" t="s">
        <v>68</v>
      </c>
      <c r="L210" s="48">
        <v>500</v>
      </c>
      <c r="M210" s="37" t="s">
        <v>23</v>
      </c>
    </row>
    <row r="211" s="3" customFormat="1" ht="28" customHeight="1" spans="1:13">
      <c r="A211" s="12">
        <v>208</v>
      </c>
      <c r="B211" s="37" t="s">
        <v>628</v>
      </c>
      <c r="C211" s="37" t="s">
        <v>666</v>
      </c>
      <c r="D211" s="37" t="s">
        <v>680</v>
      </c>
      <c r="E211" s="37" t="s">
        <v>25</v>
      </c>
      <c r="F211" s="37" t="s">
        <v>19</v>
      </c>
      <c r="G211" s="37" t="s">
        <v>671</v>
      </c>
      <c r="H211" s="37" t="s">
        <v>681</v>
      </c>
      <c r="I211" s="37">
        <v>4000</v>
      </c>
      <c r="J211" s="37" t="s">
        <v>680</v>
      </c>
      <c r="K211" s="37" t="s">
        <v>22</v>
      </c>
      <c r="L211" s="48">
        <v>500</v>
      </c>
      <c r="M211" s="37" t="s">
        <v>23</v>
      </c>
    </row>
    <row r="212" s="3" customFormat="1" ht="28" customHeight="1" spans="1:13">
      <c r="A212" s="12">
        <v>209</v>
      </c>
      <c r="B212" s="37" t="s">
        <v>628</v>
      </c>
      <c r="C212" s="37" t="s">
        <v>666</v>
      </c>
      <c r="D212" s="37" t="s">
        <v>682</v>
      </c>
      <c r="E212" s="37" t="s">
        <v>25</v>
      </c>
      <c r="F212" s="37" t="s">
        <v>19</v>
      </c>
      <c r="G212" s="37" t="s">
        <v>683</v>
      </c>
      <c r="H212" s="37" t="s">
        <v>684</v>
      </c>
      <c r="I212" s="37" t="s">
        <v>685</v>
      </c>
      <c r="J212" s="37" t="s">
        <v>686</v>
      </c>
      <c r="K212" s="37" t="s">
        <v>36</v>
      </c>
      <c r="L212" s="48">
        <v>500</v>
      </c>
      <c r="M212" s="37" t="s">
        <v>23</v>
      </c>
    </row>
    <row r="213" s="3" customFormat="1" ht="28" customHeight="1" spans="1:13">
      <c r="A213" s="12">
        <v>210</v>
      </c>
      <c r="B213" s="37" t="s">
        <v>628</v>
      </c>
      <c r="C213" s="37" t="s">
        <v>666</v>
      </c>
      <c r="D213" s="37" t="s">
        <v>687</v>
      </c>
      <c r="E213" s="37" t="s">
        <v>25</v>
      </c>
      <c r="F213" s="37" t="s">
        <v>19</v>
      </c>
      <c r="G213" s="37" t="s">
        <v>663</v>
      </c>
      <c r="H213" s="37" t="s">
        <v>672</v>
      </c>
      <c r="I213" s="37" t="s">
        <v>136</v>
      </c>
      <c r="J213" s="37" t="s">
        <v>687</v>
      </c>
      <c r="K213" s="37" t="s">
        <v>22</v>
      </c>
      <c r="L213" s="48">
        <v>500</v>
      </c>
      <c r="M213" s="37" t="s">
        <v>23</v>
      </c>
    </row>
    <row r="214" s="3" customFormat="1" ht="28" customHeight="1" spans="1:13">
      <c r="A214" s="12">
        <v>211</v>
      </c>
      <c r="B214" s="37" t="s">
        <v>628</v>
      </c>
      <c r="C214" s="37" t="s">
        <v>688</v>
      </c>
      <c r="D214" s="37" t="s">
        <v>689</v>
      </c>
      <c r="E214" s="37" t="s">
        <v>25</v>
      </c>
      <c r="F214" s="37" t="s">
        <v>19</v>
      </c>
      <c r="G214" s="37" t="s">
        <v>690</v>
      </c>
      <c r="H214" s="37" t="s">
        <v>691</v>
      </c>
      <c r="I214" s="37" t="s">
        <v>128</v>
      </c>
      <c r="J214" s="37" t="s">
        <v>689</v>
      </c>
      <c r="K214" s="37" t="s">
        <v>22</v>
      </c>
      <c r="L214" s="37">
        <v>500</v>
      </c>
      <c r="M214" s="37" t="s">
        <v>23</v>
      </c>
    </row>
    <row r="215" s="3" customFormat="1" ht="28" customHeight="1" spans="1:13">
      <c r="A215" s="12">
        <v>212</v>
      </c>
      <c r="B215" s="37" t="s">
        <v>628</v>
      </c>
      <c r="C215" s="37" t="s">
        <v>688</v>
      </c>
      <c r="D215" s="37" t="s">
        <v>692</v>
      </c>
      <c r="E215" s="37" t="s">
        <v>25</v>
      </c>
      <c r="F215" s="37" t="s">
        <v>19</v>
      </c>
      <c r="G215" s="37" t="s">
        <v>693</v>
      </c>
      <c r="H215" s="37" t="s">
        <v>694</v>
      </c>
      <c r="I215" s="37" t="s">
        <v>695</v>
      </c>
      <c r="J215" s="37" t="s">
        <v>692</v>
      </c>
      <c r="K215" s="37" t="s">
        <v>22</v>
      </c>
      <c r="L215" s="48">
        <v>500</v>
      </c>
      <c r="M215" s="37" t="s">
        <v>23</v>
      </c>
    </row>
    <row r="216" s="3" customFormat="1" ht="28" customHeight="1" spans="1:13">
      <c r="A216" s="12">
        <v>213</v>
      </c>
      <c r="B216" s="37" t="s">
        <v>628</v>
      </c>
      <c r="C216" s="37" t="s">
        <v>688</v>
      </c>
      <c r="D216" s="37" t="s">
        <v>696</v>
      </c>
      <c r="E216" s="37" t="s">
        <v>25</v>
      </c>
      <c r="F216" s="37" t="s">
        <v>19</v>
      </c>
      <c r="G216" s="37" t="s">
        <v>697</v>
      </c>
      <c r="H216" s="38" t="s">
        <v>698</v>
      </c>
      <c r="I216" s="37" t="s">
        <v>190</v>
      </c>
      <c r="J216" s="37" t="s">
        <v>696</v>
      </c>
      <c r="K216" s="37" t="s">
        <v>22</v>
      </c>
      <c r="L216" s="37">
        <v>500</v>
      </c>
      <c r="M216" s="37" t="s">
        <v>23</v>
      </c>
    </row>
    <row r="217" s="3" customFormat="1" ht="28" customHeight="1" spans="1:13">
      <c r="A217" s="12">
        <v>214</v>
      </c>
      <c r="B217" s="37" t="s">
        <v>628</v>
      </c>
      <c r="C217" s="37" t="s">
        <v>688</v>
      </c>
      <c r="D217" s="37" t="s">
        <v>699</v>
      </c>
      <c r="E217" s="37" t="s">
        <v>25</v>
      </c>
      <c r="F217" s="37" t="s">
        <v>19</v>
      </c>
      <c r="G217" s="37" t="s">
        <v>700</v>
      </c>
      <c r="H217" s="37" t="s">
        <v>701</v>
      </c>
      <c r="I217" s="37" t="s">
        <v>358</v>
      </c>
      <c r="J217" s="37" t="s">
        <v>702</v>
      </c>
      <c r="K217" s="37" t="s">
        <v>36</v>
      </c>
      <c r="L217" s="37">
        <v>500</v>
      </c>
      <c r="M217" s="37" t="s">
        <v>23</v>
      </c>
    </row>
    <row r="218" s="3" customFormat="1" ht="28" customHeight="1" spans="1:13">
      <c r="A218" s="12">
        <v>215</v>
      </c>
      <c r="B218" s="37" t="s">
        <v>628</v>
      </c>
      <c r="C218" s="37" t="s">
        <v>703</v>
      </c>
      <c r="D218" s="37" t="s">
        <v>704</v>
      </c>
      <c r="E218" s="37" t="s">
        <v>25</v>
      </c>
      <c r="F218" s="37" t="s">
        <v>19</v>
      </c>
      <c r="G218" s="37" t="s">
        <v>705</v>
      </c>
      <c r="H218" s="37" t="s">
        <v>706</v>
      </c>
      <c r="I218" s="37">
        <v>4600</v>
      </c>
      <c r="J218" s="37" t="s">
        <v>707</v>
      </c>
      <c r="K218" s="37" t="s">
        <v>36</v>
      </c>
      <c r="L218" s="37">
        <v>500</v>
      </c>
      <c r="M218" s="37" t="s">
        <v>23</v>
      </c>
    </row>
    <row r="219" s="3" customFormat="1" ht="28" customHeight="1" spans="1:13">
      <c r="A219" s="12">
        <v>216</v>
      </c>
      <c r="B219" s="37" t="s">
        <v>628</v>
      </c>
      <c r="C219" s="37" t="s">
        <v>703</v>
      </c>
      <c r="D219" s="38" t="s">
        <v>708</v>
      </c>
      <c r="E219" s="37" t="s">
        <v>18</v>
      </c>
      <c r="F219" s="37" t="s">
        <v>19</v>
      </c>
      <c r="G219" s="37" t="s">
        <v>272</v>
      </c>
      <c r="H219" s="37" t="s">
        <v>709</v>
      </c>
      <c r="I219" s="37">
        <v>3000</v>
      </c>
      <c r="J219" s="38" t="s">
        <v>710</v>
      </c>
      <c r="K219" s="37" t="s">
        <v>53</v>
      </c>
      <c r="L219" s="37">
        <v>500</v>
      </c>
      <c r="M219" s="37" t="s">
        <v>23</v>
      </c>
    </row>
    <row r="220" s="3" customFormat="1" ht="28" customHeight="1" spans="1:13">
      <c r="A220" s="12">
        <v>217</v>
      </c>
      <c r="B220" s="37" t="s">
        <v>628</v>
      </c>
      <c r="C220" s="37" t="s">
        <v>711</v>
      </c>
      <c r="D220" s="38" t="s">
        <v>712</v>
      </c>
      <c r="E220" s="37" t="s">
        <v>25</v>
      </c>
      <c r="F220" s="37" t="s">
        <v>19</v>
      </c>
      <c r="G220" s="37" t="s">
        <v>364</v>
      </c>
      <c r="H220" s="37" t="s">
        <v>713</v>
      </c>
      <c r="I220" s="37">
        <v>2800</v>
      </c>
      <c r="J220" s="38" t="s">
        <v>714</v>
      </c>
      <c r="K220" s="37" t="s">
        <v>36</v>
      </c>
      <c r="L220" s="37">
        <v>500</v>
      </c>
      <c r="M220" s="37" t="s">
        <v>23</v>
      </c>
    </row>
    <row r="221" s="3" customFormat="1" ht="28" customHeight="1" spans="1:13">
      <c r="A221" s="12">
        <v>218</v>
      </c>
      <c r="B221" s="37" t="s">
        <v>628</v>
      </c>
      <c r="C221" s="37" t="s">
        <v>711</v>
      </c>
      <c r="D221" s="38" t="s">
        <v>715</v>
      </c>
      <c r="E221" s="37" t="s">
        <v>18</v>
      </c>
      <c r="F221" s="37" t="s">
        <v>19</v>
      </c>
      <c r="G221" s="37" t="s">
        <v>716</v>
      </c>
      <c r="H221" s="37" t="s">
        <v>717</v>
      </c>
      <c r="I221" s="37">
        <v>2100</v>
      </c>
      <c r="J221" s="38" t="s">
        <v>718</v>
      </c>
      <c r="K221" s="37" t="s">
        <v>22</v>
      </c>
      <c r="L221" s="37">
        <v>500</v>
      </c>
      <c r="M221" s="37" t="s">
        <v>23</v>
      </c>
    </row>
    <row r="222" s="3" customFormat="1" ht="28" customHeight="1" spans="1:13">
      <c r="A222" s="12">
        <v>219</v>
      </c>
      <c r="B222" s="37" t="s">
        <v>628</v>
      </c>
      <c r="C222" s="37" t="s">
        <v>711</v>
      </c>
      <c r="D222" s="38" t="s">
        <v>719</v>
      </c>
      <c r="E222" s="37" t="s">
        <v>18</v>
      </c>
      <c r="F222" s="37" t="s">
        <v>19</v>
      </c>
      <c r="G222" s="37" t="s">
        <v>720</v>
      </c>
      <c r="H222" s="37" t="s">
        <v>721</v>
      </c>
      <c r="I222" s="37">
        <v>4200</v>
      </c>
      <c r="J222" s="38" t="s">
        <v>722</v>
      </c>
      <c r="K222" s="37" t="s">
        <v>53</v>
      </c>
      <c r="L222" s="37">
        <v>500</v>
      </c>
      <c r="M222" s="37" t="s">
        <v>23</v>
      </c>
    </row>
    <row r="223" s="3" customFormat="1" ht="28" customHeight="1" spans="1:13">
      <c r="A223" s="12">
        <v>220</v>
      </c>
      <c r="B223" s="37" t="s">
        <v>628</v>
      </c>
      <c r="C223" s="37" t="s">
        <v>711</v>
      </c>
      <c r="D223" s="38" t="s">
        <v>723</v>
      </c>
      <c r="E223" s="37" t="s">
        <v>25</v>
      </c>
      <c r="F223" s="37" t="s">
        <v>19</v>
      </c>
      <c r="G223" s="37" t="s">
        <v>724</v>
      </c>
      <c r="H223" s="37" t="s">
        <v>725</v>
      </c>
      <c r="I223" s="37">
        <v>3200</v>
      </c>
      <c r="J223" s="38" t="s">
        <v>723</v>
      </c>
      <c r="K223" s="37" t="s">
        <v>22</v>
      </c>
      <c r="L223" s="37">
        <v>500</v>
      </c>
      <c r="M223" s="37" t="s">
        <v>23</v>
      </c>
    </row>
    <row r="224" s="3" customFormat="1" ht="28" customHeight="1" spans="1:13">
      <c r="A224" s="12">
        <v>221</v>
      </c>
      <c r="B224" s="37" t="s">
        <v>628</v>
      </c>
      <c r="C224" s="37" t="s">
        <v>711</v>
      </c>
      <c r="D224" s="38" t="s">
        <v>726</v>
      </c>
      <c r="E224" s="37" t="s">
        <v>25</v>
      </c>
      <c r="F224" s="37" t="s">
        <v>19</v>
      </c>
      <c r="G224" s="37" t="s">
        <v>724</v>
      </c>
      <c r="H224" s="37" t="s">
        <v>725</v>
      </c>
      <c r="I224" s="37">
        <v>3200</v>
      </c>
      <c r="J224" s="38" t="s">
        <v>726</v>
      </c>
      <c r="K224" s="37" t="s">
        <v>22</v>
      </c>
      <c r="L224" s="37">
        <v>500</v>
      </c>
      <c r="M224" s="37" t="s">
        <v>23</v>
      </c>
    </row>
    <row r="225" s="3" customFormat="1" ht="28" customHeight="1" spans="1:13">
      <c r="A225" s="12">
        <v>222</v>
      </c>
      <c r="B225" s="37" t="s">
        <v>628</v>
      </c>
      <c r="C225" s="37" t="s">
        <v>711</v>
      </c>
      <c r="D225" s="37" t="s">
        <v>727</v>
      </c>
      <c r="E225" s="37" t="s">
        <v>25</v>
      </c>
      <c r="F225" s="37" t="s">
        <v>19</v>
      </c>
      <c r="G225" s="37" t="s">
        <v>716</v>
      </c>
      <c r="H225" s="37" t="s">
        <v>728</v>
      </c>
      <c r="I225" s="37" t="s">
        <v>729</v>
      </c>
      <c r="J225" s="37" t="s">
        <v>730</v>
      </c>
      <c r="K225" s="37" t="s">
        <v>113</v>
      </c>
      <c r="L225" s="37">
        <v>500</v>
      </c>
      <c r="M225" s="37" t="s">
        <v>23</v>
      </c>
    </row>
    <row r="226" s="3" customFormat="1" ht="28" customHeight="1" spans="1:13">
      <c r="A226" s="12">
        <v>223</v>
      </c>
      <c r="B226" s="37" t="s">
        <v>628</v>
      </c>
      <c r="C226" s="37" t="s">
        <v>711</v>
      </c>
      <c r="D226" s="37" t="s">
        <v>731</v>
      </c>
      <c r="E226" s="37" t="s">
        <v>25</v>
      </c>
      <c r="F226" s="37" t="s">
        <v>19</v>
      </c>
      <c r="G226" s="37" t="s">
        <v>716</v>
      </c>
      <c r="H226" s="37" t="s">
        <v>732</v>
      </c>
      <c r="I226" s="37">
        <v>3600</v>
      </c>
      <c r="J226" s="37" t="s">
        <v>731</v>
      </c>
      <c r="K226" s="37" t="s">
        <v>22</v>
      </c>
      <c r="L226" s="37">
        <v>500</v>
      </c>
      <c r="M226" s="37" t="s">
        <v>23</v>
      </c>
    </row>
    <row r="227" s="3" customFormat="1" ht="28" customHeight="1" spans="1:13">
      <c r="A227" s="12">
        <v>224</v>
      </c>
      <c r="B227" s="37" t="s">
        <v>628</v>
      </c>
      <c r="C227" s="37" t="s">
        <v>711</v>
      </c>
      <c r="D227" s="37" t="s">
        <v>733</v>
      </c>
      <c r="E227" s="37" t="s">
        <v>18</v>
      </c>
      <c r="F227" s="37" t="s">
        <v>19</v>
      </c>
      <c r="G227" s="37" t="s">
        <v>734</v>
      </c>
      <c r="H227" s="37" t="s">
        <v>735</v>
      </c>
      <c r="I227" s="37" t="s">
        <v>729</v>
      </c>
      <c r="J227" s="37" t="s">
        <v>736</v>
      </c>
      <c r="K227" s="37" t="s">
        <v>53</v>
      </c>
      <c r="L227" s="37">
        <v>500</v>
      </c>
      <c r="M227" s="37" t="s">
        <v>23</v>
      </c>
    </row>
    <row r="228" s="3" customFormat="1" ht="28" customHeight="1" spans="1:13">
      <c r="A228" s="12">
        <v>225</v>
      </c>
      <c r="B228" s="37" t="s">
        <v>628</v>
      </c>
      <c r="C228" s="37" t="s">
        <v>711</v>
      </c>
      <c r="D228" s="37" t="s">
        <v>737</v>
      </c>
      <c r="E228" s="37" t="s">
        <v>18</v>
      </c>
      <c r="F228" s="37" t="s">
        <v>19</v>
      </c>
      <c r="G228" s="37" t="s">
        <v>96</v>
      </c>
      <c r="H228" s="37" t="s">
        <v>738</v>
      </c>
      <c r="I228" s="37">
        <v>3500</v>
      </c>
      <c r="J228" s="37" t="s">
        <v>739</v>
      </c>
      <c r="K228" s="37" t="s">
        <v>53</v>
      </c>
      <c r="L228" s="37">
        <v>500</v>
      </c>
      <c r="M228" s="37" t="s">
        <v>23</v>
      </c>
    </row>
    <row r="229" s="3" customFormat="1" ht="28" customHeight="1" spans="1:13">
      <c r="A229" s="12">
        <v>226</v>
      </c>
      <c r="B229" s="37" t="s">
        <v>628</v>
      </c>
      <c r="C229" s="37" t="s">
        <v>711</v>
      </c>
      <c r="D229" s="38" t="s">
        <v>740</v>
      </c>
      <c r="E229" s="37" t="s">
        <v>25</v>
      </c>
      <c r="F229" s="37" t="s">
        <v>19</v>
      </c>
      <c r="G229" s="37" t="s">
        <v>741</v>
      </c>
      <c r="H229" s="37" t="s">
        <v>742</v>
      </c>
      <c r="I229" s="37">
        <v>5500</v>
      </c>
      <c r="J229" s="38" t="s">
        <v>739</v>
      </c>
      <c r="K229" s="37" t="s">
        <v>36</v>
      </c>
      <c r="L229" s="37">
        <v>500</v>
      </c>
      <c r="M229" s="37" t="s">
        <v>23</v>
      </c>
    </row>
    <row r="230" s="3" customFormat="1" ht="28" customHeight="1" spans="1:13">
      <c r="A230" s="12">
        <v>227</v>
      </c>
      <c r="B230" s="40" t="s">
        <v>628</v>
      </c>
      <c r="C230" s="40" t="s">
        <v>711</v>
      </c>
      <c r="D230" s="41" t="s">
        <v>743</v>
      </c>
      <c r="E230" s="40" t="s">
        <v>25</v>
      </c>
      <c r="F230" s="40" t="s">
        <v>19</v>
      </c>
      <c r="G230" s="37" t="s">
        <v>96</v>
      </c>
      <c r="H230" s="40" t="s">
        <v>738</v>
      </c>
      <c r="I230" s="40">
        <v>3500</v>
      </c>
      <c r="J230" s="41" t="s">
        <v>743</v>
      </c>
      <c r="K230" s="40" t="s">
        <v>22</v>
      </c>
      <c r="L230" s="40">
        <v>500</v>
      </c>
      <c r="M230" s="40" t="s">
        <v>23</v>
      </c>
    </row>
    <row r="231" s="3" customFormat="1" ht="28" customHeight="1" spans="1:13">
      <c r="A231" s="12">
        <v>228</v>
      </c>
      <c r="B231" s="37" t="s">
        <v>628</v>
      </c>
      <c r="C231" s="37" t="s">
        <v>711</v>
      </c>
      <c r="D231" s="37" t="s">
        <v>744</v>
      </c>
      <c r="E231" s="37" t="s">
        <v>18</v>
      </c>
      <c r="F231" s="37" t="s">
        <v>19</v>
      </c>
      <c r="G231" s="37" t="s">
        <v>745</v>
      </c>
      <c r="H231" s="37" t="s">
        <v>746</v>
      </c>
      <c r="I231" s="37">
        <v>2100</v>
      </c>
      <c r="J231" s="37" t="s">
        <v>747</v>
      </c>
      <c r="K231" s="37" t="s">
        <v>113</v>
      </c>
      <c r="L231" s="37">
        <v>500</v>
      </c>
      <c r="M231" s="37" t="s">
        <v>23</v>
      </c>
    </row>
    <row r="232" s="3" customFormat="1" ht="28" customHeight="1" spans="1:13">
      <c r="A232" s="12">
        <v>229</v>
      </c>
      <c r="B232" s="37" t="s">
        <v>628</v>
      </c>
      <c r="C232" s="37" t="s">
        <v>711</v>
      </c>
      <c r="D232" s="37" t="s">
        <v>747</v>
      </c>
      <c r="E232" s="37" t="s">
        <v>25</v>
      </c>
      <c r="F232" s="37" t="s">
        <v>19</v>
      </c>
      <c r="G232" s="37" t="s">
        <v>748</v>
      </c>
      <c r="H232" s="37" t="s">
        <v>746</v>
      </c>
      <c r="I232" s="37">
        <v>2100</v>
      </c>
      <c r="J232" s="37" t="s">
        <v>747</v>
      </c>
      <c r="K232" s="37" t="s">
        <v>22</v>
      </c>
      <c r="L232" s="37">
        <v>500</v>
      </c>
      <c r="M232" s="37" t="s">
        <v>23</v>
      </c>
    </row>
    <row r="233" s="3" customFormat="1" ht="28" customHeight="1" spans="1:13">
      <c r="A233" s="12">
        <v>230</v>
      </c>
      <c r="B233" s="42" t="s">
        <v>628</v>
      </c>
      <c r="C233" s="42" t="s">
        <v>711</v>
      </c>
      <c r="D233" s="42" t="s">
        <v>749</v>
      </c>
      <c r="E233" s="42" t="s">
        <v>18</v>
      </c>
      <c r="F233" s="42" t="s">
        <v>19</v>
      </c>
      <c r="G233" s="37" t="s">
        <v>750</v>
      </c>
      <c r="H233" s="42" t="s">
        <v>751</v>
      </c>
      <c r="I233" s="42">
        <v>3200</v>
      </c>
      <c r="J233" s="42" t="s">
        <v>752</v>
      </c>
      <c r="K233" s="42" t="s">
        <v>53</v>
      </c>
      <c r="L233" s="42">
        <v>500</v>
      </c>
      <c r="M233" s="42" t="s">
        <v>23</v>
      </c>
    </row>
    <row r="234" s="3" customFormat="1" ht="28" customHeight="1" spans="1:13">
      <c r="A234" s="12">
        <v>231</v>
      </c>
      <c r="B234" s="37" t="s">
        <v>628</v>
      </c>
      <c r="C234" s="37" t="s">
        <v>711</v>
      </c>
      <c r="D234" s="37" t="s">
        <v>753</v>
      </c>
      <c r="E234" s="37" t="s">
        <v>18</v>
      </c>
      <c r="F234" s="37" t="s">
        <v>19</v>
      </c>
      <c r="G234" s="37" t="s">
        <v>754</v>
      </c>
      <c r="H234" s="37" t="s">
        <v>755</v>
      </c>
      <c r="I234" s="37">
        <v>2100</v>
      </c>
      <c r="J234" s="37" t="s">
        <v>756</v>
      </c>
      <c r="K234" s="37" t="s">
        <v>113</v>
      </c>
      <c r="L234" s="37">
        <v>500</v>
      </c>
      <c r="M234" s="37" t="s">
        <v>23</v>
      </c>
    </row>
    <row r="235" s="3" customFormat="1" ht="28" customHeight="1" spans="1:13">
      <c r="A235" s="12">
        <v>232</v>
      </c>
      <c r="B235" s="37" t="s">
        <v>628</v>
      </c>
      <c r="C235" s="37" t="s">
        <v>711</v>
      </c>
      <c r="D235" s="37" t="s">
        <v>756</v>
      </c>
      <c r="E235" s="37" t="s">
        <v>25</v>
      </c>
      <c r="F235" s="37" t="s">
        <v>19</v>
      </c>
      <c r="G235" s="37" t="s">
        <v>754</v>
      </c>
      <c r="H235" s="37" t="s">
        <v>755</v>
      </c>
      <c r="I235" s="37">
        <v>2100</v>
      </c>
      <c r="J235" s="37" t="s">
        <v>756</v>
      </c>
      <c r="K235" s="37" t="s">
        <v>22</v>
      </c>
      <c r="L235" s="37">
        <v>500</v>
      </c>
      <c r="M235" s="37" t="s">
        <v>23</v>
      </c>
    </row>
    <row r="236" s="3" customFormat="1" ht="28" customHeight="1" spans="1:13">
      <c r="A236" s="12">
        <v>233</v>
      </c>
      <c r="B236" s="37" t="s">
        <v>628</v>
      </c>
      <c r="C236" s="37" t="s">
        <v>711</v>
      </c>
      <c r="D236" s="37" t="s">
        <v>757</v>
      </c>
      <c r="E236" s="37" t="s">
        <v>25</v>
      </c>
      <c r="F236" s="37" t="s">
        <v>19</v>
      </c>
      <c r="G236" s="37" t="s">
        <v>754</v>
      </c>
      <c r="H236" s="37" t="s">
        <v>755</v>
      </c>
      <c r="I236" s="37">
        <v>3200</v>
      </c>
      <c r="J236" s="37" t="s">
        <v>757</v>
      </c>
      <c r="K236" s="37" t="s">
        <v>22</v>
      </c>
      <c r="L236" s="37">
        <v>500</v>
      </c>
      <c r="M236" s="37" t="s">
        <v>23</v>
      </c>
    </row>
    <row r="237" s="3" customFormat="1" ht="28" customHeight="1" spans="1:13">
      <c r="A237" s="12">
        <v>234</v>
      </c>
      <c r="B237" s="37" t="s">
        <v>628</v>
      </c>
      <c r="C237" s="37" t="s">
        <v>711</v>
      </c>
      <c r="D237" s="37" t="s">
        <v>758</v>
      </c>
      <c r="E237" s="37" t="s">
        <v>25</v>
      </c>
      <c r="F237" s="37" t="s">
        <v>19</v>
      </c>
      <c r="G237" s="37" t="s">
        <v>716</v>
      </c>
      <c r="H237" s="37" t="s">
        <v>717</v>
      </c>
      <c r="I237" s="37">
        <v>2100</v>
      </c>
      <c r="J237" s="37" t="s">
        <v>758</v>
      </c>
      <c r="K237" s="37" t="s">
        <v>22</v>
      </c>
      <c r="L237" s="37">
        <v>500</v>
      </c>
      <c r="M237" s="37" t="s">
        <v>23</v>
      </c>
    </row>
    <row r="238" s="3" customFormat="1" ht="28" customHeight="1" spans="1:13">
      <c r="A238" s="12">
        <v>235</v>
      </c>
      <c r="B238" s="37" t="s">
        <v>628</v>
      </c>
      <c r="C238" s="37" t="s">
        <v>711</v>
      </c>
      <c r="D238" s="37" t="s">
        <v>759</v>
      </c>
      <c r="E238" s="37" t="s">
        <v>25</v>
      </c>
      <c r="F238" s="37" t="s">
        <v>19</v>
      </c>
      <c r="G238" s="37" t="s">
        <v>760</v>
      </c>
      <c r="H238" s="37" t="s">
        <v>761</v>
      </c>
      <c r="I238" s="37">
        <v>4200</v>
      </c>
      <c r="J238" s="37" t="s">
        <v>762</v>
      </c>
      <c r="K238" s="37" t="s">
        <v>36</v>
      </c>
      <c r="L238" s="37">
        <v>500</v>
      </c>
      <c r="M238" s="37" t="s">
        <v>23</v>
      </c>
    </row>
    <row r="239" s="3" customFormat="1" ht="28" customHeight="1" spans="1:13">
      <c r="A239" s="12">
        <v>236</v>
      </c>
      <c r="B239" s="43" t="s">
        <v>628</v>
      </c>
      <c r="C239" s="43" t="s">
        <v>711</v>
      </c>
      <c r="D239" s="43" t="s">
        <v>763</v>
      </c>
      <c r="E239" s="43" t="s">
        <v>25</v>
      </c>
      <c r="F239" s="43" t="s">
        <v>19</v>
      </c>
      <c r="G239" s="37" t="s">
        <v>764</v>
      </c>
      <c r="H239" s="43" t="s">
        <v>765</v>
      </c>
      <c r="I239" s="43">
        <v>4600</v>
      </c>
      <c r="J239" s="43" t="s">
        <v>766</v>
      </c>
      <c r="K239" s="43" t="s">
        <v>36</v>
      </c>
      <c r="L239" s="43">
        <v>500</v>
      </c>
      <c r="M239" s="43" t="s">
        <v>23</v>
      </c>
    </row>
    <row r="240" s="3" customFormat="1" ht="28" customHeight="1" spans="1:13">
      <c r="A240" s="12">
        <v>237</v>
      </c>
      <c r="B240" s="43" t="s">
        <v>628</v>
      </c>
      <c r="C240" s="43" t="s">
        <v>711</v>
      </c>
      <c r="D240" s="43" t="s">
        <v>767</v>
      </c>
      <c r="E240" s="43" t="s">
        <v>18</v>
      </c>
      <c r="F240" s="43" t="s">
        <v>19</v>
      </c>
      <c r="G240" s="37" t="s">
        <v>768</v>
      </c>
      <c r="H240" s="43" t="s">
        <v>769</v>
      </c>
      <c r="I240" s="43">
        <v>3200</v>
      </c>
      <c r="J240" s="43" t="s">
        <v>767</v>
      </c>
      <c r="K240" s="43" t="s">
        <v>22</v>
      </c>
      <c r="L240" s="43">
        <v>500</v>
      </c>
      <c r="M240" s="43" t="s">
        <v>23</v>
      </c>
    </row>
    <row r="241" s="3" customFormat="1" ht="28" customHeight="1" spans="1:13">
      <c r="A241" s="12">
        <v>238</v>
      </c>
      <c r="B241" s="43" t="s">
        <v>628</v>
      </c>
      <c r="C241" s="43" t="s">
        <v>711</v>
      </c>
      <c r="D241" s="43" t="s">
        <v>770</v>
      </c>
      <c r="E241" s="43" t="s">
        <v>25</v>
      </c>
      <c r="F241" s="43" t="s">
        <v>19</v>
      </c>
      <c r="G241" s="37" t="s">
        <v>768</v>
      </c>
      <c r="H241" s="43" t="s">
        <v>769</v>
      </c>
      <c r="I241" s="43">
        <v>3800</v>
      </c>
      <c r="J241" s="43" t="s">
        <v>770</v>
      </c>
      <c r="K241" s="43" t="s">
        <v>22</v>
      </c>
      <c r="L241" s="43">
        <v>500</v>
      </c>
      <c r="M241" s="43" t="s">
        <v>23</v>
      </c>
    </row>
    <row r="242" s="3" customFormat="1" ht="28" customHeight="1" spans="1:13">
      <c r="A242" s="12">
        <v>239</v>
      </c>
      <c r="B242" s="43" t="s">
        <v>628</v>
      </c>
      <c r="C242" s="43" t="s">
        <v>771</v>
      </c>
      <c r="D242" s="43" t="s">
        <v>772</v>
      </c>
      <c r="E242" s="43" t="s">
        <v>25</v>
      </c>
      <c r="F242" s="47" t="s">
        <v>38</v>
      </c>
      <c r="G242" s="37" t="s">
        <v>773</v>
      </c>
      <c r="H242" s="43" t="s">
        <v>774</v>
      </c>
      <c r="I242" s="43">
        <v>4000</v>
      </c>
      <c r="J242" s="43" t="s">
        <v>772</v>
      </c>
      <c r="K242" s="43" t="s">
        <v>22</v>
      </c>
      <c r="L242" s="43">
        <v>500</v>
      </c>
      <c r="M242" s="43" t="s">
        <v>23</v>
      </c>
    </row>
    <row r="243" s="3" customFormat="1" ht="28" customHeight="1" spans="1:13">
      <c r="A243" s="12">
        <v>240</v>
      </c>
      <c r="B243" s="43" t="s">
        <v>628</v>
      </c>
      <c r="C243" s="43" t="s">
        <v>771</v>
      </c>
      <c r="D243" s="43" t="s">
        <v>775</v>
      </c>
      <c r="E243" s="43" t="s">
        <v>18</v>
      </c>
      <c r="F243" s="47" t="s">
        <v>38</v>
      </c>
      <c r="G243" s="37" t="s">
        <v>773</v>
      </c>
      <c r="H243" s="43" t="s">
        <v>774</v>
      </c>
      <c r="I243" s="43">
        <v>3500</v>
      </c>
      <c r="J243" s="43" t="s">
        <v>772</v>
      </c>
      <c r="K243" s="43" t="s">
        <v>150</v>
      </c>
      <c r="L243" s="43">
        <v>500</v>
      </c>
      <c r="M243" s="43" t="s">
        <v>23</v>
      </c>
    </row>
    <row r="244" s="3" customFormat="1" ht="28" customHeight="1" spans="1:13">
      <c r="A244" s="12">
        <v>241</v>
      </c>
      <c r="B244" s="37" t="s">
        <v>628</v>
      </c>
      <c r="C244" s="44" t="s">
        <v>776</v>
      </c>
      <c r="D244" s="43" t="s">
        <v>777</v>
      </c>
      <c r="E244" s="43" t="s">
        <v>25</v>
      </c>
      <c r="F244" s="43" t="s">
        <v>19</v>
      </c>
      <c r="G244" s="37" t="s">
        <v>663</v>
      </c>
      <c r="H244" s="43" t="s">
        <v>778</v>
      </c>
      <c r="I244" s="43" t="s">
        <v>124</v>
      </c>
      <c r="J244" s="43" t="s">
        <v>779</v>
      </c>
      <c r="K244" s="43" t="s">
        <v>206</v>
      </c>
      <c r="L244" s="49">
        <v>500</v>
      </c>
      <c r="M244" s="43" t="s">
        <v>23</v>
      </c>
    </row>
    <row r="245" s="3" customFormat="1" ht="28" customHeight="1" spans="1:13">
      <c r="A245" s="12">
        <v>242</v>
      </c>
      <c r="B245" s="45" t="s">
        <v>628</v>
      </c>
      <c r="C245" s="46" t="s">
        <v>776</v>
      </c>
      <c r="D245" s="43" t="s">
        <v>780</v>
      </c>
      <c r="E245" s="43" t="s">
        <v>25</v>
      </c>
      <c r="F245" s="43" t="s">
        <v>19</v>
      </c>
      <c r="G245" s="37" t="s">
        <v>750</v>
      </c>
      <c r="H245" s="43" t="s">
        <v>781</v>
      </c>
      <c r="I245" s="43" t="s">
        <v>190</v>
      </c>
      <c r="J245" s="43" t="s">
        <v>782</v>
      </c>
      <c r="K245" s="43" t="s">
        <v>168</v>
      </c>
      <c r="L245" s="43">
        <v>500</v>
      </c>
      <c r="M245" s="43" t="s">
        <v>23</v>
      </c>
    </row>
    <row r="246" s="3" customFormat="1" ht="28" customHeight="1" spans="1:13">
      <c r="A246" s="12">
        <v>243</v>
      </c>
      <c r="B246" s="45" t="s">
        <v>628</v>
      </c>
      <c r="C246" s="46" t="s">
        <v>783</v>
      </c>
      <c r="D246" s="43" t="s">
        <v>784</v>
      </c>
      <c r="E246" s="43" t="s">
        <v>25</v>
      </c>
      <c r="F246" s="43" t="s">
        <v>19</v>
      </c>
      <c r="G246" s="37" t="s">
        <v>785</v>
      </c>
      <c r="H246" s="43" t="s">
        <v>786</v>
      </c>
      <c r="I246" s="43">
        <v>3500</v>
      </c>
      <c r="J246" s="43" t="s">
        <v>787</v>
      </c>
      <c r="K246" s="43" t="s">
        <v>788</v>
      </c>
      <c r="L246" s="49">
        <v>500</v>
      </c>
      <c r="M246" s="43" t="s">
        <v>23</v>
      </c>
    </row>
    <row r="247" s="3" customFormat="1" ht="28" customHeight="1" spans="1:13">
      <c r="A247" s="12">
        <v>244</v>
      </c>
      <c r="B247" s="45" t="s">
        <v>628</v>
      </c>
      <c r="C247" s="46" t="s">
        <v>783</v>
      </c>
      <c r="D247" s="43" t="s">
        <v>789</v>
      </c>
      <c r="E247" s="43" t="s">
        <v>25</v>
      </c>
      <c r="F247" s="43" t="s">
        <v>19</v>
      </c>
      <c r="G247" s="37" t="s">
        <v>790</v>
      </c>
      <c r="H247" s="43" t="s">
        <v>791</v>
      </c>
      <c r="I247" s="43">
        <v>1800</v>
      </c>
      <c r="J247" s="43" t="s">
        <v>789</v>
      </c>
      <c r="K247" s="43" t="s">
        <v>22</v>
      </c>
      <c r="L247" s="49">
        <v>500</v>
      </c>
      <c r="M247" s="43" t="s">
        <v>23</v>
      </c>
    </row>
    <row r="248" s="3" customFormat="1" ht="28" customHeight="1" spans="1:13">
      <c r="A248" s="12">
        <v>245</v>
      </c>
      <c r="B248" s="45" t="s">
        <v>628</v>
      </c>
      <c r="C248" s="46" t="s">
        <v>783</v>
      </c>
      <c r="D248" s="43" t="s">
        <v>792</v>
      </c>
      <c r="E248" s="43" t="s">
        <v>18</v>
      </c>
      <c r="F248" s="43" t="s">
        <v>19</v>
      </c>
      <c r="G248" s="37" t="s">
        <v>793</v>
      </c>
      <c r="H248" s="43" t="s">
        <v>794</v>
      </c>
      <c r="I248" s="43">
        <v>3500</v>
      </c>
      <c r="J248" s="43" t="s">
        <v>795</v>
      </c>
      <c r="K248" s="43" t="s">
        <v>168</v>
      </c>
      <c r="L248" s="49">
        <v>500</v>
      </c>
      <c r="M248" s="43" t="s">
        <v>23</v>
      </c>
    </row>
    <row r="249" s="3" customFormat="1" ht="28" customHeight="1" spans="1:13">
      <c r="A249" s="12">
        <v>246</v>
      </c>
      <c r="B249" s="43" t="s">
        <v>628</v>
      </c>
      <c r="C249" s="43" t="s">
        <v>783</v>
      </c>
      <c r="D249" s="43" t="s">
        <v>796</v>
      </c>
      <c r="E249" s="43" t="s">
        <v>25</v>
      </c>
      <c r="F249" s="43" t="s">
        <v>19</v>
      </c>
      <c r="G249" s="37" t="s">
        <v>797</v>
      </c>
      <c r="H249" s="43" t="s">
        <v>798</v>
      </c>
      <c r="I249" s="43">
        <v>2800</v>
      </c>
      <c r="J249" s="43" t="s">
        <v>796</v>
      </c>
      <c r="K249" s="43" t="s">
        <v>22</v>
      </c>
      <c r="L249" s="49">
        <v>500</v>
      </c>
      <c r="M249" s="43" t="s">
        <v>23</v>
      </c>
    </row>
    <row r="250" s="3" customFormat="1" ht="28" customHeight="1" spans="1:13">
      <c r="A250" s="12">
        <v>247</v>
      </c>
      <c r="B250" s="43" t="s">
        <v>628</v>
      </c>
      <c r="C250" s="43" t="s">
        <v>799</v>
      </c>
      <c r="D250" s="43" t="s">
        <v>800</v>
      </c>
      <c r="E250" s="43" t="s">
        <v>18</v>
      </c>
      <c r="F250" s="43" t="s">
        <v>19</v>
      </c>
      <c r="G250" s="37" t="s">
        <v>801</v>
      </c>
      <c r="H250" s="43" t="s">
        <v>802</v>
      </c>
      <c r="I250" s="43">
        <v>3000</v>
      </c>
      <c r="J250" s="43" t="s">
        <v>787</v>
      </c>
      <c r="K250" s="43" t="s">
        <v>455</v>
      </c>
      <c r="L250" s="43">
        <v>500</v>
      </c>
      <c r="M250" s="43" t="s">
        <v>23</v>
      </c>
    </row>
    <row r="251" s="3" customFormat="1" ht="28" customHeight="1" spans="1:13">
      <c r="A251" s="12">
        <v>248</v>
      </c>
      <c r="B251" s="43" t="s">
        <v>628</v>
      </c>
      <c r="C251" s="43" t="s">
        <v>799</v>
      </c>
      <c r="D251" s="43" t="s">
        <v>803</v>
      </c>
      <c r="E251" s="43" t="s">
        <v>25</v>
      </c>
      <c r="F251" s="43" t="s">
        <v>19</v>
      </c>
      <c r="G251" s="37" t="s">
        <v>804</v>
      </c>
      <c r="H251" s="43" t="s">
        <v>805</v>
      </c>
      <c r="I251" s="43">
        <v>4500</v>
      </c>
      <c r="J251" s="43" t="s">
        <v>806</v>
      </c>
      <c r="K251" s="43" t="s">
        <v>36</v>
      </c>
      <c r="L251" s="49">
        <v>500</v>
      </c>
      <c r="M251" s="43" t="s">
        <v>23</v>
      </c>
    </row>
    <row r="252" s="3" customFormat="1" ht="28" customHeight="1" spans="1:13">
      <c r="A252" s="12">
        <v>249</v>
      </c>
      <c r="B252" s="43" t="s">
        <v>628</v>
      </c>
      <c r="C252" s="43" t="s">
        <v>799</v>
      </c>
      <c r="D252" s="43" t="s">
        <v>806</v>
      </c>
      <c r="E252" s="43" t="s">
        <v>25</v>
      </c>
      <c r="F252" s="43" t="s">
        <v>19</v>
      </c>
      <c r="G252" s="37" t="s">
        <v>804</v>
      </c>
      <c r="H252" s="43" t="s">
        <v>805</v>
      </c>
      <c r="I252" s="43">
        <v>3500</v>
      </c>
      <c r="J252" s="43" t="s">
        <v>806</v>
      </c>
      <c r="K252" s="43" t="s">
        <v>22</v>
      </c>
      <c r="L252" s="49">
        <v>500</v>
      </c>
      <c r="M252" s="43" t="s">
        <v>23</v>
      </c>
    </row>
    <row r="253" s="3" customFormat="1" ht="28" customHeight="1" spans="1:13">
      <c r="A253" s="12">
        <v>250</v>
      </c>
      <c r="B253" s="43" t="s">
        <v>628</v>
      </c>
      <c r="C253" s="43" t="s">
        <v>799</v>
      </c>
      <c r="D253" s="43" t="s">
        <v>807</v>
      </c>
      <c r="E253" s="43" t="s">
        <v>18</v>
      </c>
      <c r="F253" s="43" t="s">
        <v>19</v>
      </c>
      <c r="G253" s="37" t="s">
        <v>808</v>
      </c>
      <c r="H253" s="43" t="s">
        <v>809</v>
      </c>
      <c r="I253" s="43">
        <v>2000</v>
      </c>
      <c r="J253" s="43" t="s">
        <v>810</v>
      </c>
      <c r="K253" s="43" t="s">
        <v>53</v>
      </c>
      <c r="L253" s="49">
        <v>500</v>
      </c>
      <c r="M253" s="43" t="s">
        <v>23</v>
      </c>
    </row>
    <row r="254" s="3" customFormat="1" ht="28" customHeight="1" spans="1:13">
      <c r="A254" s="12">
        <v>251</v>
      </c>
      <c r="B254" s="43" t="s">
        <v>628</v>
      </c>
      <c r="C254" s="43" t="s">
        <v>799</v>
      </c>
      <c r="D254" s="43" t="s">
        <v>486</v>
      </c>
      <c r="E254" s="43" t="s">
        <v>25</v>
      </c>
      <c r="F254" s="43" t="s">
        <v>19</v>
      </c>
      <c r="G254" s="37" t="s">
        <v>811</v>
      </c>
      <c r="H254" s="43" t="s">
        <v>812</v>
      </c>
      <c r="I254" s="43">
        <v>6000</v>
      </c>
      <c r="J254" s="43" t="s">
        <v>813</v>
      </c>
      <c r="K254" s="43" t="s">
        <v>36</v>
      </c>
      <c r="L254" s="43">
        <v>500</v>
      </c>
      <c r="M254" s="43" t="s">
        <v>23</v>
      </c>
    </row>
    <row r="255" s="3" customFormat="1" ht="28" customHeight="1" spans="1:13">
      <c r="A255" s="12">
        <v>252</v>
      </c>
      <c r="B255" s="43" t="s">
        <v>628</v>
      </c>
      <c r="C255" s="43" t="s">
        <v>799</v>
      </c>
      <c r="D255" s="43" t="s">
        <v>814</v>
      </c>
      <c r="E255" s="43" t="s">
        <v>25</v>
      </c>
      <c r="F255" s="43" t="s">
        <v>19</v>
      </c>
      <c r="G255" s="37" t="s">
        <v>815</v>
      </c>
      <c r="H255" s="43" t="s">
        <v>816</v>
      </c>
      <c r="I255" s="43">
        <v>2800</v>
      </c>
      <c r="J255" s="43" t="s">
        <v>817</v>
      </c>
      <c r="K255" s="43" t="s">
        <v>68</v>
      </c>
      <c r="L255" s="49">
        <v>500</v>
      </c>
      <c r="M255" s="43" t="s">
        <v>23</v>
      </c>
    </row>
    <row r="256" s="3" customFormat="1" ht="28" customHeight="1" spans="1:13">
      <c r="A256" s="12">
        <v>253</v>
      </c>
      <c r="B256" s="43" t="s">
        <v>628</v>
      </c>
      <c r="C256" s="43" t="s">
        <v>818</v>
      </c>
      <c r="D256" s="43" t="s">
        <v>819</v>
      </c>
      <c r="E256" s="43" t="s">
        <v>25</v>
      </c>
      <c r="F256" s="43" t="s">
        <v>19</v>
      </c>
      <c r="G256" s="37" t="s">
        <v>262</v>
      </c>
      <c r="H256" s="43" t="s">
        <v>820</v>
      </c>
      <c r="I256" s="43">
        <v>7800</v>
      </c>
      <c r="J256" s="43" t="s">
        <v>821</v>
      </c>
      <c r="K256" s="43" t="s">
        <v>36</v>
      </c>
      <c r="L256" s="43">
        <v>500</v>
      </c>
      <c r="M256" s="43" t="s">
        <v>23</v>
      </c>
    </row>
    <row r="257" s="3" customFormat="1" ht="28" customHeight="1" spans="1:13">
      <c r="A257" s="12">
        <v>254</v>
      </c>
      <c r="B257" s="43" t="s">
        <v>628</v>
      </c>
      <c r="C257" s="43" t="s">
        <v>818</v>
      </c>
      <c r="D257" s="43" t="s">
        <v>822</v>
      </c>
      <c r="E257" s="43" t="s">
        <v>25</v>
      </c>
      <c r="F257" s="43" t="s">
        <v>19</v>
      </c>
      <c r="G257" s="37" t="s">
        <v>487</v>
      </c>
      <c r="H257" s="43" t="s">
        <v>823</v>
      </c>
      <c r="I257" s="43">
        <v>6500</v>
      </c>
      <c r="J257" s="43" t="s">
        <v>824</v>
      </c>
      <c r="K257" s="43" t="s">
        <v>36</v>
      </c>
      <c r="L257" s="43">
        <v>500</v>
      </c>
      <c r="M257" s="43" t="s">
        <v>23</v>
      </c>
    </row>
    <row r="258" s="3" customFormat="1" ht="28" customHeight="1" spans="1:13">
      <c r="A258" s="12">
        <v>255</v>
      </c>
      <c r="B258" s="43" t="s">
        <v>628</v>
      </c>
      <c r="C258" s="43" t="s">
        <v>818</v>
      </c>
      <c r="D258" s="43" t="s">
        <v>825</v>
      </c>
      <c r="E258" s="43" t="s">
        <v>25</v>
      </c>
      <c r="F258" s="43" t="s">
        <v>19</v>
      </c>
      <c r="G258" s="37" t="s">
        <v>826</v>
      </c>
      <c r="H258" s="43" t="s">
        <v>827</v>
      </c>
      <c r="I258" s="43">
        <v>5500</v>
      </c>
      <c r="J258" s="43" t="s">
        <v>825</v>
      </c>
      <c r="K258" s="43" t="s">
        <v>828</v>
      </c>
      <c r="L258" s="43">
        <v>500</v>
      </c>
      <c r="M258" s="43" t="s">
        <v>23</v>
      </c>
    </row>
    <row r="259" s="3" customFormat="1" ht="28" customHeight="1" spans="1:13">
      <c r="A259" s="12">
        <v>256</v>
      </c>
      <c r="B259" s="43" t="s">
        <v>628</v>
      </c>
      <c r="C259" s="43" t="s">
        <v>818</v>
      </c>
      <c r="D259" s="43" t="s">
        <v>829</v>
      </c>
      <c r="E259" s="43" t="s">
        <v>18</v>
      </c>
      <c r="F259" s="43" t="s">
        <v>19</v>
      </c>
      <c r="G259" s="37" t="s">
        <v>830</v>
      </c>
      <c r="H259" s="43" t="s">
        <v>831</v>
      </c>
      <c r="I259" s="43">
        <v>5000</v>
      </c>
      <c r="J259" s="43" t="s">
        <v>832</v>
      </c>
      <c r="K259" s="43" t="s">
        <v>53</v>
      </c>
      <c r="L259" s="43">
        <v>500</v>
      </c>
      <c r="M259" s="43" t="s">
        <v>23</v>
      </c>
    </row>
    <row r="260" s="3" customFormat="1" ht="28" customHeight="1" spans="1:13">
      <c r="A260" s="12">
        <v>257</v>
      </c>
      <c r="B260" s="43" t="s">
        <v>628</v>
      </c>
      <c r="C260" s="43" t="s">
        <v>818</v>
      </c>
      <c r="D260" s="43" t="s">
        <v>833</v>
      </c>
      <c r="E260" s="43" t="s">
        <v>18</v>
      </c>
      <c r="F260" s="43" t="s">
        <v>19</v>
      </c>
      <c r="G260" s="37" t="s">
        <v>834</v>
      </c>
      <c r="H260" s="43" t="s">
        <v>835</v>
      </c>
      <c r="I260" s="43">
        <v>2200</v>
      </c>
      <c r="J260" s="43" t="s">
        <v>833</v>
      </c>
      <c r="K260" s="43" t="s">
        <v>828</v>
      </c>
      <c r="L260" s="43">
        <v>500</v>
      </c>
      <c r="M260" s="43" t="s">
        <v>23</v>
      </c>
    </row>
    <row r="261" s="3" customFormat="1" ht="28" customHeight="1" spans="1:13">
      <c r="A261" s="12">
        <v>258</v>
      </c>
      <c r="B261" s="43" t="s">
        <v>628</v>
      </c>
      <c r="C261" s="43" t="s">
        <v>836</v>
      </c>
      <c r="D261" s="43" t="s">
        <v>837</v>
      </c>
      <c r="E261" s="43" t="s">
        <v>25</v>
      </c>
      <c r="F261" s="37" t="s">
        <v>19</v>
      </c>
      <c r="G261" s="37" t="s">
        <v>838</v>
      </c>
      <c r="H261" s="43" t="s">
        <v>839</v>
      </c>
      <c r="I261" s="43">
        <v>4500</v>
      </c>
      <c r="J261" s="43" t="s">
        <v>840</v>
      </c>
      <c r="K261" s="43" t="s">
        <v>36</v>
      </c>
      <c r="L261" s="43">
        <v>500</v>
      </c>
      <c r="M261" s="43" t="s">
        <v>23</v>
      </c>
    </row>
    <row r="262" s="3" customFormat="1" ht="28" customHeight="1" spans="1:13">
      <c r="A262" s="12">
        <v>259</v>
      </c>
      <c r="B262" s="43" t="s">
        <v>628</v>
      </c>
      <c r="C262" s="43" t="s">
        <v>841</v>
      </c>
      <c r="D262" s="43" t="s">
        <v>842</v>
      </c>
      <c r="E262" s="43" t="s">
        <v>25</v>
      </c>
      <c r="F262" s="43" t="s">
        <v>19</v>
      </c>
      <c r="G262" s="37" t="s">
        <v>843</v>
      </c>
      <c r="H262" s="43" t="s">
        <v>844</v>
      </c>
      <c r="I262" s="43">
        <v>3500</v>
      </c>
      <c r="J262" s="43" t="s">
        <v>842</v>
      </c>
      <c r="K262" s="43" t="s">
        <v>22</v>
      </c>
      <c r="L262" s="43">
        <v>500</v>
      </c>
      <c r="M262" s="43" t="s">
        <v>23</v>
      </c>
    </row>
    <row r="263" s="3" customFormat="1" ht="28" customHeight="1" spans="1:13">
      <c r="A263" s="12">
        <v>260</v>
      </c>
      <c r="B263" s="43" t="s">
        <v>628</v>
      </c>
      <c r="C263" s="43" t="s">
        <v>841</v>
      </c>
      <c r="D263" s="43" t="s">
        <v>845</v>
      </c>
      <c r="E263" s="43" t="s">
        <v>25</v>
      </c>
      <c r="F263" s="43" t="s">
        <v>19</v>
      </c>
      <c r="G263" s="37" t="s">
        <v>105</v>
      </c>
      <c r="H263" s="43" t="s">
        <v>846</v>
      </c>
      <c r="I263" s="43">
        <v>5000</v>
      </c>
      <c r="J263" s="43" t="s">
        <v>845</v>
      </c>
      <c r="K263" s="43" t="s">
        <v>22</v>
      </c>
      <c r="L263" s="49">
        <v>500</v>
      </c>
      <c r="M263" s="43" t="s">
        <v>23</v>
      </c>
    </row>
    <row r="264" s="3" customFormat="1" ht="28" customHeight="1" spans="1:13">
      <c r="A264" s="12">
        <v>261</v>
      </c>
      <c r="B264" s="43" t="s">
        <v>628</v>
      </c>
      <c r="C264" s="43" t="s">
        <v>841</v>
      </c>
      <c r="D264" s="43" t="s">
        <v>847</v>
      </c>
      <c r="E264" s="43" t="s">
        <v>25</v>
      </c>
      <c r="F264" s="43" t="s">
        <v>19</v>
      </c>
      <c r="G264" s="37" t="s">
        <v>848</v>
      </c>
      <c r="H264" s="43" t="s">
        <v>849</v>
      </c>
      <c r="I264" s="43">
        <v>4000</v>
      </c>
      <c r="J264" s="43" t="s">
        <v>850</v>
      </c>
      <c r="K264" s="43" t="s">
        <v>851</v>
      </c>
      <c r="L264" s="43">
        <v>500</v>
      </c>
      <c r="M264" s="43" t="s">
        <v>23</v>
      </c>
    </row>
    <row r="265" s="3" customFormat="1" ht="28" customHeight="1" spans="1:13">
      <c r="A265" s="12">
        <v>262</v>
      </c>
      <c r="B265" s="43" t="s">
        <v>628</v>
      </c>
      <c r="C265" s="43" t="s">
        <v>841</v>
      </c>
      <c r="D265" s="43" t="s">
        <v>850</v>
      </c>
      <c r="E265" s="43" t="s">
        <v>25</v>
      </c>
      <c r="F265" s="43" t="s">
        <v>19</v>
      </c>
      <c r="G265" s="37" t="s">
        <v>848</v>
      </c>
      <c r="H265" s="43" t="s">
        <v>849</v>
      </c>
      <c r="I265" s="43">
        <v>4000</v>
      </c>
      <c r="J265" s="43" t="s">
        <v>850</v>
      </c>
      <c r="K265" s="43" t="s">
        <v>22</v>
      </c>
      <c r="L265" s="43">
        <v>500</v>
      </c>
      <c r="M265" s="43" t="s">
        <v>23</v>
      </c>
    </row>
    <row r="266" s="3" customFormat="1" ht="28" customHeight="1" spans="1:13">
      <c r="A266" s="12">
        <v>263</v>
      </c>
      <c r="B266" s="43" t="s">
        <v>628</v>
      </c>
      <c r="C266" s="43" t="s">
        <v>841</v>
      </c>
      <c r="D266" s="43" t="s">
        <v>852</v>
      </c>
      <c r="E266" s="43" t="s">
        <v>25</v>
      </c>
      <c r="F266" s="43" t="s">
        <v>19</v>
      </c>
      <c r="G266" s="37" t="s">
        <v>848</v>
      </c>
      <c r="H266" s="43" t="s">
        <v>849</v>
      </c>
      <c r="I266" s="43">
        <v>4000</v>
      </c>
      <c r="J266" s="43" t="s">
        <v>850</v>
      </c>
      <c r="K266" s="43" t="s">
        <v>851</v>
      </c>
      <c r="L266" s="43">
        <v>500</v>
      </c>
      <c r="M266" s="43" t="s">
        <v>23</v>
      </c>
    </row>
    <row r="267" s="3" customFormat="1" ht="28" customHeight="1" spans="1:13">
      <c r="A267" s="12">
        <v>264</v>
      </c>
      <c r="B267" s="43" t="s">
        <v>628</v>
      </c>
      <c r="C267" s="43" t="s">
        <v>841</v>
      </c>
      <c r="D267" s="43" t="s">
        <v>853</v>
      </c>
      <c r="E267" s="43" t="s">
        <v>25</v>
      </c>
      <c r="F267" s="43" t="s">
        <v>19</v>
      </c>
      <c r="G267" s="37" t="s">
        <v>854</v>
      </c>
      <c r="H267" s="43" t="s">
        <v>855</v>
      </c>
      <c r="I267" s="43">
        <v>4000</v>
      </c>
      <c r="J267" s="43" t="s">
        <v>856</v>
      </c>
      <c r="K267" s="43" t="s">
        <v>409</v>
      </c>
      <c r="L267" s="43">
        <v>500</v>
      </c>
      <c r="M267" s="43" t="s">
        <v>23</v>
      </c>
    </row>
    <row r="268" s="3" customFormat="1" ht="28" customHeight="1" spans="1:13">
      <c r="A268" s="12">
        <v>265</v>
      </c>
      <c r="B268" s="43" t="s">
        <v>628</v>
      </c>
      <c r="C268" s="43" t="s">
        <v>857</v>
      </c>
      <c r="D268" s="43" t="s">
        <v>858</v>
      </c>
      <c r="E268" s="43" t="s">
        <v>25</v>
      </c>
      <c r="F268" s="43" t="s">
        <v>19</v>
      </c>
      <c r="G268" s="37" t="s">
        <v>859</v>
      </c>
      <c r="H268" s="43" t="s">
        <v>860</v>
      </c>
      <c r="I268" s="43" t="s">
        <v>138</v>
      </c>
      <c r="J268" s="43" t="s">
        <v>80</v>
      </c>
      <c r="K268" s="43" t="s">
        <v>68</v>
      </c>
      <c r="L268" s="49">
        <v>500</v>
      </c>
      <c r="M268" s="43" t="s">
        <v>23</v>
      </c>
    </row>
    <row r="269" s="3" customFormat="1" ht="28" customHeight="1" spans="1:13">
      <c r="A269" s="12">
        <v>266</v>
      </c>
      <c r="B269" s="43" t="s">
        <v>628</v>
      </c>
      <c r="C269" s="43" t="s">
        <v>861</v>
      </c>
      <c r="D269" s="43" t="s">
        <v>862</v>
      </c>
      <c r="E269" s="43" t="s">
        <v>25</v>
      </c>
      <c r="F269" s="43" t="s">
        <v>19</v>
      </c>
      <c r="G269" s="37" t="s">
        <v>863</v>
      </c>
      <c r="H269" s="43" t="s">
        <v>864</v>
      </c>
      <c r="I269" s="43" t="s">
        <v>138</v>
      </c>
      <c r="J269" s="43" t="s">
        <v>865</v>
      </c>
      <c r="K269" s="43" t="s">
        <v>36</v>
      </c>
      <c r="L269" s="49">
        <v>500</v>
      </c>
      <c r="M269" s="43" t="s">
        <v>23</v>
      </c>
    </row>
    <row r="270" s="3" customFormat="1" ht="28" customHeight="1" spans="1:13">
      <c r="A270" s="12">
        <v>267</v>
      </c>
      <c r="B270" s="43" t="s">
        <v>628</v>
      </c>
      <c r="C270" s="43" t="s">
        <v>861</v>
      </c>
      <c r="D270" s="43" t="s">
        <v>866</v>
      </c>
      <c r="E270" s="43" t="s">
        <v>25</v>
      </c>
      <c r="F270" s="43" t="s">
        <v>19</v>
      </c>
      <c r="G270" s="37" t="s">
        <v>233</v>
      </c>
      <c r="H270" s="43" t="s">
        <v>867</v>
      </c>
      <c r="I270" s="43" t="s">
        <v>138</v>
      </c>
      <c r="J270" s="43" t="s">
        <v>868</v>
      </c>
      <c r="K270" s="43" t="s">
        <v>36</v>
      </c>
      <c r="L270" s="49">
        <v>500</v>
      </c>
      <c r="M270" s="43" t="s">
        <v>23</v>
      </c>
    </row>
    <row r="271" s="3" customFormat="1" ht="28" customHeight="1" spans="1:13">
      <c r="A271" s="12">
        <v>268</v>
      </c>
      <c r="B271" s="43" t="s">
        <v>628</v>
      </c>
      <c r="C271" s="43" t="s">
        <v>861</v>
      </c>
      <c r="D271" s="43" t="s">
        <v>869</v>
      </c>
      <c r="E271" s="43" t="s">
        <v>25</v>
      </c>
      <c r="F271" s="43" t="s">
        <v>19</v>
      </c>
      <c r="G271" s="37" t="s">
        <v>785</v>
      </c>
      <c r="H271" s="43" t="s">
        <v>870</v>
      </c>
      <c r="I271" s="43" t="s">
        <v>138</v>
      </c>
      <c r="J271" s="43" t="s">
        <v>871</v>
      </c>
      <c r="K271" s="43" t="s">
        <v>36</v>
      </c>
      <c r="L271" s="49">
        <v>500</v>
      </c>
      <c r="M271" s="43" t="s">
        <v>23</v>
      </c>
    </row>
    <row r="272" s="3" customFormat="1" ht="28" customHeight="1" spans="1:13">
      <c r="A272" s="12">
        <v>269</v>
      </c>
      <c r="B272" s="43" t="s">
        <v>628</v>
      </c>
      <c r="C272" s="43" t="s">
        <v>861</v>
      </c>
      <c r="D272" s="43" t="s">
        <v>872</v>
      </c>
      <c r="E272" s="43" t="s">
        <v>25</v>
      </c>
      <c r="F272" s="43" t="s">
        <v>19</v>
      </c>
      <c r="G272" s="37" t="s">
        <v>873</v>
      </c>
      <c r="H272" s="43" t="s">
        <v>874</v>
      </c>
      <c r="I272" s="43" t="s">
        <v>124</v>
      </c>
      <c r="J272" s="43" t="s">
        <v>872</v>
      </c>
      <c r="K272" s="43" t="s">
        <v>22</v>
      </c>
      <c r="L272" s="49">
        <v>500</v>
      </c>
      <c r="M272" s="43" t="s">
        <v>23</v>
      </c>
    </row>
    <row r="273" s="3" customFormat="1" ht="28" customHeight="1" spans="1:13">
      <c r="A273" s="12">
        <v>270</v>
      </c>
      <c r="B273" s="43" t="s">
        <v>628</v>
      </c>
      <c r="C273" s="43" t="s">
        <v>875</v>
      </c>
      <c r="D273" s="43" t="s">
        <v>876</v>
      </c>
      <c r="E273" s="43" t="s">
        <v>25</v>
      </c>
      <c r="F273" s="43" t="s">
        <v>19</v>
      </c>
      <c r="G273" s="37" t="s">
        <v>877</v>
      </c>
      <c r="H273" s="43" t="s">
        <v>877</v>
      </c>
      <c r="I273" s="43" t="s">
        <v>124</v>
      </c>
      <c r="J273" s="43" t="s">
        <v>876</v>
      </c>
      <c r="K273" s="43" t="s">
        <v>22</v>
      </c>
      <c r="L273" s="49">
        <v>500</v>
      </c>
      <c r="M273" s="43" t="s">
        <v>23</v>
      </c>
    </row>
    <row r="274" s="3" customFormat="1" ht="28" customHeight="1" spans="1:13">
      <c r="A274" s="12">
        <v>271</v>
      </c>
      <c r="B274" s="43" t="s">
        <v>628</v>
      </c>
      <c r="C274" s="43" t="s">
        <v>875</v>
      </c>
      <c r="D274" s="43" t="s">
        <v>878</v>
      </c>
      <c r="E274" s="43" t="s">
        <v>25</v>
      </c>
      <c r="F274" s="43" t="s">
        <v>19</v>
      </c>
      <c r="G274" s="37" t="s">
        <v>879</v>
      </c>
      <c r="H274" s="43" t="s">
        <v>879</v>
      </c>
      <c r="I274" s="43" t="s">
        <v>124</v>
      </c>
      <c r="J274" s="43" t="s">
        <v>880</v>
      </c>
      <c r="K274" s="43" t="s">
        <v>68</v>
      </c>
      <c r="L274" s="49">
        <v>500</v>
      </c>
      <c r="M274" s="43" t="s">
        <v>23</v>
      </c>
    </row>
    <row r="275" s="3" customFormat="1" ht="28" customHeight="1" spans="1:13">
      <c r="A275" s="12">
        <v>272</v>
      </c>
      <c r="B275" s="43" t="s">
        <v>628</v>
      </c>
      <c r="C275" s="43" t="s">
        <v>881</v>
      </c>
      <c r="D275" s="43" t="s">
        <v>882</v>
      </c>
      <c r="E275" s="43" t="s">
        <v>25</v>
      </c>
      <c r="F275" s="43" t="s">
        <v>19</v>
      </c>
      <c r="G275" s="37" t="s">
        <v>883</v>
      </c>
      <c r="H275" s="43" t="s">
        <v>884</v>
      </c>
      <c r="I275" s="43" t="s">
        <v>136</v>
      </c>
      <c r="J275" s="43" t="s">
        <v>885</v>
      </c>
      <c r="K275" s="43" t="s">
        <v>68</v>
      </c>
      <c r="L275" s="49">
        <v>500</v>
      </c>
      <c r="M275" s="43" t="s">
        <v>23</v>
      </c>
    </row>
    <row r="276" s="3" customFormat="1" ht="28" customHeight="1" spans="1:13">
      <c r="A276" s="12">
        <v>273</v>
      </c>
      <c r="B276" s="43" t="s">
        <v>628</v>
      </c>
      <c r="C276" s="43" t="s">
        <v>886</v>
      </c>
      <c r="D276" s="43" t="s">
        <v>887</v>
      </c>
      <c r="E276" s="43" t="s">
        <v>25</v>
      </c>
      <c r="F276" s="43" t="s">
        <v>19</v>
      </c>
      <c r="G276" s="43" t="s">
        <v>888</v>
      </c>
      <c r="H276" s="43" t="s">
        <v>889</v>
      </c>
      <c r="I276" s="43">
        <v>5000</v>
      </c>
      <c r="J276" s="43" t="s">
        <v>887</v>
      </c>
      <c r="K276" s="43" t="s">
        <v>22</v>
      </c>
      <c r="L276" s="43">
        <v>500</v>
      </c>
      <c r="M276" s="43" t="s">
        <v>23</v>
      </c>
    </row>
    <row r="277" s="3" customFormat="1" ht="28" customHeight="1" spans="1:13">
      <c r="A277" s="12">
        <v>274</v>
      </c>
      <c r="B277" s="43" t="s">
        <v>628</v>
      </c>
      <c r="C277" s="43" t="s">
        <v>886</v>
      </c>
      <c r="D277" s="43" t="s">
        <v>890</v>
      </c>
      <c r="E277" s="43" t="s">
        <v>25</v>
      </c>
      <c r="F277" s="43" t="s">
        <v>19</v>
      </c>
      <c r="G277" s="43" t="s">
        <v>566</v>
      </c>
      <c r="H277" s="43" t="s">
        <v>891</v>
      </c>
      <c r="I277" s="43" t="s">
        <v>128</v>
      </c>
      <c r="J277" s="43" t="s">
        <v>890</v>
      </c>
      <c r="K277" s="43" t="s">
        <v>22</v>
      </c>
      <c r="L277" s="43">
        <v>500</v>
      </c>
      <c r="M277" s="43" t="s">
        <v>23</v>
      </c>
    </row>
    <row r="278" s="3" customFormat="1" ht="28" customHeight="1" spans="1:13">
      <c r="A278" s="12">
        <v>275</v>
      </c>
      <c r="B278" s="37" t="s">
        <v>628</v>
      </c>
      <c r="C278" s="37" t="s">
        <v>886</v>
      </c>
      <c r="D278" s="38" t="s">
        <v>892</v>
      </c>
      <c r="E278" s="37" t="s">
        <v>25</v>
      </c>
      <c r="F278" s="37" t="s">
        <v>19</v>
      </c>
      <c r="G278" s="38" t="s">
        <v>893</v>
      </c>
      <c r="H278" s="37" t="s">
        <v>894</v>
      </c>
      <c r="I278" s="37">
        <v>5000</v>
      </c>
      <c r="J278" s="37" t="s">
        <v>892</v>
      </c>
      <c r="K278" s="37" t="s">
        <v>22</v>
      </c>
      <c r="L278" s="37">
        <v>500</v>
      </c>
      <c r="M278" s="37" t="s">
        <v>23</v>
      </c>
    </row>
    <row r="279" s="3" customFormat="1" ht="28" customHeight="1" spans="1:13">
      <c r="A279" s="12">
        <v>276</v>
      </c>
      <c r="B279" s="37" t="s">
        <v>628</v>
      </c>
      <c r="C279" s="37" t="s">
        <v>886</v>
      </c>
      <c r="D279" s="37" t="s">
        <v>895</v>
      </c>
      <c r="E279" s="37" t="s">
        <v>25</v>
      </c>
      <c r="F279" s="37" t="s">
        <v>19</v>
      </c>
      <c r="G279" s="37" t="s">
        <v>896</v>
      </c>
      <c r="H279" s="37" t="s">
        <v>897</v>
      </c>
      <c r="I279" s="37" t="s">
        <v>898</v>
      </c>
      <c r="J279" s="37" t="s">
        <v>899</v>
      </c>
      <c r="K279" s="37" t="s">
        <v>36</v>
      </c>
      <c r="L279" s="37">
        <v>500</v>
      </c>
      <c r="M279" s="37" t="s">
        <v>23</v>
      </c>
    </row>
    <row r="280" s="3" customFormat="1" ht="28" customHeight="1" spans="1:13">
      <c r="A280" s="12">
        <v>277</v>
      </c>
      <c r="B280" s="37" t="s">
        <v>628</v>
      </c>
      <c r="C280" s="37" t="s">
        <v>886</v>
      </c>
      <c r="D280" s="37" t="s">
        <v>900</v>
      </c>
      <c r="E280" s="37" t="s">
        <v>18</v>
      </c>
      <c r="F280" s="37" t="s">
        <v>19</v>
      </c>
      <c r="G280" s="37" t="s">
        <v>901</v>
      </c>
      <c r="H280" s="37" t="s">
        <v>902</v>
      </c>
      <c r="I280" s="37" t="s">
        <v>695</v>
      </c>
      <c r="J280" s="37" t="s">
        <v>903</v>
      </c>
      <c r="K280" s="37" t="s">
        <v>409</v>
      </c>
      <c r="L280" s="37">
        <v>500</v>
      </c>
      <c r="M280" s="37" t="s">
        <v>23</v>
      </c>
    </row>
    <row r="281" s="3" customFormat="1" ht="28" customHeight="1" spans="1:13">
      <c r="A281" s="12">
        <v>278</v>
      </c>
      <c r="B281" s="37" t="s">
        <v>628</v>
      </c>
      <c r="C281" s="37" t="s">
        <v>886</v>
      </c>
      <c r="D281" s="37" t="s">
        <v>904</v>
      </c>
      <c r="E281" s="37" t="s">
        <v>18</v>
      </c>
      <c r="F281" s="37" t="s">
        <v>19</v>
      </c>
      <c r="G281" s="37" t="s">
        <v>905</v>
      </c>
      <c r="H281" s="37" t="s">
        <v>906</v>
      </c>
      <c r="I281" s="37" t="s">
        <v>907</v>
      </c>
      <c r="J281" s="37" t="s">
        <v>908</v>
      </c>
      <c r="K281" s="37" t="s">
        <v>53</v>
      </c>
      <c r="L281" s="48">
        <v>500</v>
      </c>
      <c r="M281" s="37" t="s">
        <v>23</v>
      </c>
    </row>
    <row r="282" s="3" customFormat="1" ht="28" customHeight="1" spans="1:13">
      <c r="A282" s="12">
        <v>279</v>
      </c>
      <c r="B282" s="37" t="s">
        <v>628</v>
      </c>
      <c r="C282" s="37" t="s">
        <v>909</v>
      </c>
      <c r="D282" s="37" t="s">
        <v>910</v>
      </c>
      <c r="E282" s="37" t="s">
        <v>25</v>
      </c>
      <c r="F282" s="37" t="s">
        <v>19</v>
      </c>
      <c r="G282" s="37" t="s">
        <v>911</v>
      </c>
      <c r="H282" s="37" t="s">
        <v>912</v>
      </c>
      <c r="I282" s="37">
        <v>3800</v>
      </c>
      <c r="J282" s="37" t="s">
        <v>913</v>
      </c>
      <c r="K282" s="37" t="s">
        <v>113</v>
      </c>
      <c r="L282" s="37">
        <v>500</v>
      </c>
      <c r="M282" s="37" t="s">
        <v>23</v>
      </c>
    </row>
    <row r="283" s="3" customFormat="1" ht="28" customHeight="1" spans="1:13">
      <c r="A283" s="12">
        <v>280</v>
      </c>
      <c r="B283" s="37" t="s">
        <v>628</v>
      </c>
      <c r="C283" s="37" t="s">
        <v>909</v>
      </c>
      <c r="D283" s="37" t="s">
        <v>914</v>
      </c>
      <c r="E283" s="37" t="s">
        <v>25</v>
      </c>
      <c r="F283" s="37" t="s">
        <v>19</v>
      </c>
      <c r="G283" s="37" t="s">
        <v>915</v>
      </c>
      <c r="H283" s="37" t="s">
        <v>916</v>
      </c>
      <c r="I283" s="37">
        <v>4000</v>
      </c>
      <c r="J283" s="37" t="s">
        <v>917</v>
      </c>
      <c r="K283" s="37" t="s">
        <v>113</v>
      </c>
      <c r="L283" s="37">
        <v>500</v>
      </c>
      <c r="M283" s="37" t="s">
        <v>23</v>
      </c>
    </row>
    <row r="284" s="3" customFormat="1" ht="28" customHeight="1" spans="1:13">
      <c r="A284" s="12">
        <v>281</v>
      </c>
      <c r="B284" s="37" t="s">
        <v>628</v>
      </c>
      <c r="C284" s="37" t="s">
        <v>909</v>
      </c>
      <c r="D284" s="37" t="s">
        <v>918</v>
      </c>
      <c r="E284" s="37" t="s">
        <v>25</v>
      </c>
      <c r="F284" s="37" t="s">
        <v>19</v>
      </c>
      <c r="G284" s="37" t="s">
        <v>919</v>
      </c>
      <c r="H284" s="37" t="s">
        <v>920</v>
      </c>
      <c r="I284" s="37">
        <v>3800</v>
      </c>
      <c r="J284" s="37" t="s">
        <v>918</v>
      </c>
      <c r="K284" s="37" t="s">
        <v>22</v>
      </c>
      <c r="L284" s="37">
        <v>500</v>
      </c>
      <c r="M284" s="37" t="s">
        <v>23</v>
      </c>
    </row>
    <row r="285" s="3" customFormat="1" ht="28" customHeight="1" spans="1:13">
      <c r="A285" s="12">
        <v>282</v>
      </c>
      <c r="B285" s="37" t="s">
        <v>628</v>
      </c>
      <c r="C285" s="37" t="s">
        <v>909</v>
      </c>
      <c r="D285" s="37" t="s">
        <v>921</v>
      </c>
      <c r="E285" s="37" t="s">
        <v>25</v>
      </c>
      <c r="F285" s="37" t="s">
        <v>19</v>
      </c>
      <c r="G285" s="37" t="s">
        <v>671</v>
      </c>
      <c r="H285" s="37" t="s">
        <v>922</v>
      </c>
      <c r="I285" s="37">
        <v>5000</v>
      </c>
      <c r="J285" s="37" t="s">
        <v>923</v>
      </c>
      <c r="K285" s="37" t="s">
        <v>36</v>
      </c>
      <c r="L285" s="37">
        <v>500</v>
      </c>
      <c r="M285" s="37" t="s">
        <v>23</v>
      </c>
    </row>
    <row r="286" s="3" customFormat="1" ht="28" customHeight="1" spans="1:13">
      <c r="A286" s="12">
        <v>283</v>
      </c>
      <c r="B286" s="37" t="s">
        <v>628</v>
      </c>
      <c r="C286" s="37" t="s">
        <v>909</v>
      </c>
      <c r="D286" s="37" t="s">
        <v>924</v>
      </c>
      <c r="E286" s="37" t="s">
        <v>18</v>
      </c>
      <c r="F286" s="37" t="s">
        <v>19</v>
      </c>
      <c r="G286" s="37" t="s">
        <v>919</v>
      </c>
      <c r="H286" s="37" t="s">
        <v>920</v>
      </c>
      <c r="I286" s="37">
        <v>3600</v>
      </c>
      <c r="J286" s="37" t="s">
        <v>925</v>
      </c>
      <c r="K286" s="37" t="s">
        <v>68</v>
      </c>
      <c r="L286" s="37">
        <v>500</v>
      </c>
      <c r="M286" s="37" t="s">
        <v>23</v>
      </c>
    </row>
    <row r="287" s="3" customFormat="1" ht="28" customHeight="1" spans="1:13">
      <c r="A287" s="12">
        <v>284</v>
      </c>
      <c r="B287" s="37" t="s">
        <v>628</v>
      </c>
      <c r="C287" s="37" t="s">
        <v>909</v>
      </c>
      <c r="D287" s="37" t="s">
        <v>926</v>
      </c>
      <c r="E287" s="37" t="s">
        <v>25</v>
      </c>
      <c r="F287" s="37" t="s">
        <v>19</v>
      </c>
      <c r="G287" s="37" t="s">
        <v>919</v>
      </c>
      <c r="H287" s="37" t="s">
        <v>920</v>
      </c>
      <c r="I287" s="37">
        <v>3600</v>
      </c>
      <c r="J287" s="37" t="s">
        <v>925</v>
      </c>
      <c r="K287" s="37" t="s">
        <v>36</v>
      </c>
      <c r="L287" s="37">
        <v>500</v>
      </c>
      <c r="M287" s="37" t="s">
        <v>23</v>
      </c>
    </row>
    <row r="288" s="3" customFormat="1" ht="28" customHeight="1" spans="1:13">
      <c r="A288" s="12">
        <v>285</v>
      </c>
      <c r="B288" s="37" t="s">
        <v>628</v>
      </c>
      <c r="C288" s="37" t="s">
        <v>909</v>
      </c>
      <c r="D288" s="37" t="s">
        <v>925</v>
      </c>
      <c r="E288" s="37" t="s">
        <v>25</v>
      </c>
      <c r="F288" s="37" t="s">
        <v>19</v>
      </c>
      <c r="G288" s="37" t="s">
        <v>919</v>
      </c>
      <c r="H288" s="37" t="s">
        <v>920</v>
      </c>
      <c r="I288" s="37">
        <v>3600</v>
      </c>
      <c r="J288" s="37" t="s">
        <v>925</v>
      </c>
      <c r="K288" s="37" t="s">
        <v>22</v>
      </c>
      <c r="L288" s="37">
        <v>500</v>
      </c>
      <c r="M288" s="37" t="s">
        <v>23</v>
      </c>
    </row>
    <row r="289" s="3" customFormat="1" ht="28" customHeight="1" spans="1:13">
      <c r="A289" s="12">
        <v>286</v>
      </c>
      <c r="B289" s="37" t="s">
        <v>628</v>
      </c>
      <c r="C289" s="37" t="s">
        <v>909</v>
      </c>
      <c r="D289" s="37" t="s">
        <v>927</v>
      </c>
      <c r="E289" s="37" t="s">
        <v>25</v>
      </c>
      <c r="F289" s="37" t="s">
        <v>19</v>
      </c>
      <c r="G289" s="37" t="s">
        <v>848</v>
      </c>
      <c r="H289" s="37" t="s">
        <v>928</v>
      </c>
      <c r="I289" s="37">
        <v>4000</v>
      </c>
      <c r="J289" s="37" t="s">
        <v>929</v>
      </c>
      <c r="K289" s="37" t="s">
        <v>113</v>
      </c>
      <c r="L289" s="37">
        <v>500</v>
      </c>
      <c r="M289" s="37" t="s">
        <v>23</v>
      </c>
    </row>
    <row r="290" s="3" customFormat="1" ht="28" customHeight="1" spans="1:13">
      <c r="A290" s="12">
        <v>287</v>
      </c>
      <c r="B290" s="50" t="s">
        <v>930</v>
      </c>
      <c r="C290" s="50" t="s">
        <v>931</v>
      </c>
      <c r="D290" s="50" t="s">
        <v>932</v>
      </c>
      <c r="E290" s="50" t="s">
        <v>25</v>
      </c>
      <c r="F290" s="50" t="s">
        <v>19</v>
      </c>
      <c r="G290" s="50" t="s">
        <v>933</v>
      </c>
      <c r="H290" s="50" t="s">
        <v>934</v>
      </c>
      <c r="I290" s="50">
        <v>3000</v>
      </c>
      <c r="J290" s="50" t="s">
        <v>935</v>
      </c>
      <c r="K290" s="50" t="s">
        <v>168</v>
      </c>
      <c r="L290" s="50">
        <v>500</v>
      </c>
      <c r="M290" s="50" t="s">
        <v>23</v>
      </c>
    </row>
    <row r="291" s="3" customFormat="1" ht="28" customHeight="1" spans="1:13">
      <c r="A291" s="12">
        <v>288</v>
      </c>
      <c r="B291" s="50" t="s">
        <v>930</v>
      </c>
      <c r="C291" s="50" t="s">
        <v>931</v>
      </c>
      <c r="D291" s="50" t="s">
        <v>936</v>
      </c>
      <c r="E291" s="50" t="s">
        <v>25</v>
      </c>
      <c r="F291" s="50" t="s">
        <v>19</v>
      </c>
      <c r="G291" s="50" t="s">
        <v>937</v>
      </c>
      <c r="H291" s="50" t="s">
        <v>938</v>
      </c>
      <c r="I291" s="50" t="s">
        <v>136</v>
      </c>
      <c r="J291" s="50" t="s">
        <v>936</v>
      </c>
      <c r="K291" s="50" t="s">
        <v>22</v>
      </c>
      <c r="L291" s="50">
        <v>500</v>
      </c>
      <c r="M291" s="50" t="s">
        <v>23</v>
      </c>
    </row>
    <row r="292" s="3" customFormat="1" ht="28" customHeight="1" spans="1:13">
      <c r="A292" s="12">
        <v>289</v>
      </c>
      <c r="B292" s="50" t="s">
        <v>930</v>
      </c>
      <c r="C292" s="50" t="s">
        <v>931</v>
      </c>
      <c r="D292" s="50" t="s">
        <v>939</v>
      </c>
      <c r="E292" s="50" t="s">
        <v>25</v>
      </c>
      <c r="F292" s="50" t="s">
        <v>19</v>
      </c>
      <c r="G292" s="50" t="s">
        <v>397</v>
      </c>
      <c r="H292" s="50" t="s">
        <v>940</v>
      </c>
      <c r="I292" s="50">
        <v>3500</v>
      </c>
      <c r="J292" s="50" t="s">
        <v>939</v>
      </c>
      <c r="K292" s="50" t="s">
        <v>22</v>
      </c>
      <c r="L292" s="50">
        <v>500</v>
      </c>
      <c r="M292" s="50" t="s">
        <v>23</v>
      </c>
    </row>
    <row r="293" s="3" customFormat="1" ht="28" customHeight="1" spans="1:13">
      <c r="A293" s="12">
        <v>290</v>
      </c>
      <c r="B293" s="50" t="s">
        <v>930</v>
      </c>
      <c r="C293" s="50" t="s">
        <v>931</v>
      </c>
      <c r="D293" s="50" t="s">
        <v>941</v>
      </c>
      <c r="E293" s="50" t="s">
        <v>18</v>
      </c>
      <c r="F293" s="50" t="s">
        <v>19</v>
      </c>
      <c r="G293" s="50" t="s">
        <v>262</v>
      </c>
      <c r="H293" s="50" t="s">
        <v>942</v>
      </c>
      <c r="I293" s="50">
        <v>2800</v>
      </c>
      <c r="J293" s="50" t="s">
        <v>941</v>
      </c>
      <c r="K293" s="50" t="s">
        <v>22</v>
      </c>
      <c r="L293" s="50">
        <v>500</v>
      </c>
      <c r="M293" s="50" t="s">
        <v>23</v>
      </c>
    </row>
    <row r="294" s="3" customFormat="1" ht="28" customHeight="1" spans="1:13">
      <c r="A294" s="12">
        <v>291</v>
      </c>
      <c r="B294" s="50" t="s">
        <v>930</v>
      </c>
      <c r="C294" s="50" t="s">
        <v>943</v>
      </c>
      <c r="D294" s="50" t="s">
        <v>944</v>
      </c>
      <c r="E294" s="50" t="s">
        <v>25</v>
      </c>
      <c r="F294" s="50" t="s">
        <v>19</v>
      </c>
      <c r="G294" s="50" t="s">
        <v>945</v>
      </c>
      <c r="H294" s="50" t="s">
        <v>946</v>
      </c>
      <c r="I294" s="50">
        <v>15000</v>
      </c>
      <c r="J294" s="50" t="s">
        <v>947</v>
      </c>
      <c r="K294" s="50" t="s">
        <v>36</v>
      </c>
      <c r="L294" s="50">
        <v>500</v>
      </c>
      <c r="M294" s="50" t="s">
        <v>23</v>
      </c>
    </row>
    <row r="295" s="3" customFormat="1" ht="28" customHeight="1" spans="1:13">
      <c r="A295" s="12">
        <v>292</v>
      </c>
      <c r="B295" s="50" t="s">
        <v>930</v>
      </c>
      <c r="C295" s="50" t="s">
        <v>948</v>
      </c>
      <c r="D295" s="50" t="s">
        <v>949</v>
      </c>
      <c r="E295" s="50" t="s">
        <v>25</v>
      </c>
      <c r="F295" s="50" t="s">
        <v>19</v>
      </c>
      <c r="G295" s="50" t="s">
        <v>671</v>
      </c>
      <c r="H295" s="50" t="s">
        <v>950</v>
      </c>
      <c r="I295" s="50">
        <v>4000</v>
      </c>
      <c r="J295" s="50" t="s">
        <v>951</v>
      </c>
      <c r="K295" s="50" t="s">
        <v>36</v>
      </c>
      <c r="L295" s="50">
        <v>500</v>
      </c>
      <c r="M295" s="50" t="s">
        <v>23</v>
      </c>
    </row>
    <row r="296" s="3" customFormat="1" ht="28" customHeight="1" spans="1:13">
      <c r="A296" s="12">
        <v>293</v>
      </c>
      <c r="B296" s="50" t="s">
        <v>930</v>
      </c>
      <c r="C296" s="50" t="s">
        <v>948</v>
      </c>
      <c r="D296" s="50" t="s">
        <v>952</v>
      </c>
      <c r="E296" s="50" t="s">
        <v>25</v>
      </c>
      <c r="F296" s="50" t="s">
        <v>19</v>
      </c>
      <c r="G296" s="50" t="s">
        <v>953</v>
      </c>
      <c r="H296" s="50" t="s">
        <v>954</v>
      </c>
      <c r="I296" s="50">
        <v>3000</v>
      </c>
      <c r="J296" s="50" t="s">
        <v>952</v>
      </c>
      <c r="K296" s="50" t="s">
        <v>22</v>
      </c>
      <c r="L296" s="50">
        <v>500</v>
      </c>
      <c r="M296" s="50" t="s">
        <v>23</v>
      </c>
    </row>
    <row r="297" s="3" customFormat="1" ht="28" customHeight="1" spans="1:13">
      <c r="A297" s="12">
        <v>294</v>
      </c>
      <c r="B297" s="50" t="s">
        <v>930</v>
      </c>
      <c r="C297" s="50" t="s">
        <v>955</v>
      </c>
      <c r="D297" s="50" t="s">
        <v>956</v>
      </c>
      <c r="E297" s="50" t="s">
        <v>25</v>
      </c>
      <c r="F297" s="50" t="s">
        <v>19</v>
      </c>
      <c r="G297" s="50" t="s">
        <v>957</v>
      </c>
      <c r="H297" s="50" t="s">
        <v>958</v>
      </c>
      <c r="I297" s="50">
        <v>1500</v>
      </c>
      <c r="J297" s="50" t="s">
        <v>956</v>
      </c>
      <c r="K297" s="50" t="s">
        <v>22</v>
      </c>
      <c r="L297" s="50">
        <v>500</v>
      </c>
      <c r="M297" s="50" t="s">
        <v>23</v>
      </c>
    </row>
    <row r="298" s="3" customFormat="1" ht="28" customHeight="1" spans="1:13">
      <c r="A298" s="12">
        <v>295</v>
      </c>
      <c r="B298" s="50" t="s">
        <v>930</v>
      </c>
      <c r="C298" s="50" t="s">
        <v>955</v>
      </c>
      <c r="D298" s="50" t="s">
        <v>959</v>
      </c>
      <c r="E298" s="50" t="s">
        <v>18</v>
      </c>
      <c r="F298" s="50" t="s">
        <v>19</v>
      </c>
      <c r="G298" s="50" t="s">
        <v>957</v>
      </c>
      <c r="H298" s="50" t="s">
        <v>958</v>
      </c>
      <c r="I298" s="50">
        <v>1500</v>
      </c>
      <c r="J298" s="50" t="s">
        <v>956</v>
      </c>
      <c r="K298" s="50" t="s">
        <v>150</v>
      </c>
      <c r="L298" s="50">
        <v>500</v>
      </c>
      <c r="M298" s="50" t="s">
        <v>23</v>
      </c>
    </row>
    <row r="299" s="3" customFormat="1" ht="28" customHeight="1" spans="1:13">
      <c r="A299" s="12">
        <v>296</v>
      </c>
      <c r="B299" s="50" t="s">
        <v>930</v>
      </c>
      <c r="C299" s="50" t="s">
        <v>955</v>
      </c>
      <c r="D299" s="50" t="s">
        <v>960</v>
      </c>
      <c r="E299" s="50" t="s">
        <v>25</v>
      </c>
      <c r="F299" s="14" t="s">
        <v>38</v>
      </c>
      <c r="G299" s="50" t="s">
        <v>961</v>
      </c>
      <c r="H299" s="50" t="s">
        <v>962</v>
      </c>
      <c r="I299" s="50">
        <v>2300</v>
      </c>
      <c r="J299" s="50" t="s">
        <v>960</v>
      </c>
      <c r="K299" s="50" t="s">
        <v>22</v>
      </c>
      <c r="L299" s="50">
        <v>500</v>
      </c>
      <c r="M299" s="50" t="s">
        <v>23</v>
      </c>
    </row>
    <row r="300" s="3" customFormat="1" ht="28" customHeight="1" spans="1:13">
      <c r="A300" s="12">
        <v>297</v>
      </c>
      <c r="B300" s="50" t="s">
        <v>930</v>
      </c>
      <c r="C300" s="50" t="s">
        <v>963</v>
      </c>
      <c r="D300" s="50" t="s">
        <v>964</v>
      </c>
      <c r="E300" s="50" t="s">
        <v>25</v>
      </c>
      <c r="F300" s="50" t="s">
        <v>19</v>
      </c>
      <c r="G300" s="50" t="s">
        <v>965</v>
      </c>
      <c r="H300" s="50" t="s">
        <v>966</v>
      </c>
      <c r="I300" s="50">
        <v>3500</v>
      </c>
      <c r="J300" s="50" t="s">
        <v>967</v>
      </c>
      <c r="K300" s="50" t="s">
        <v>36</v>
      </c>
      <c r="L300" s="50">
        <v>500</v>
      </c>
      <c r="M300" s="50" t="s">
        <v>23</v>
      </c>
    </row>
    <row r="301" s="3" customFormat="1" ht="28" customHeight="1" spans="1:13">
      <c r="A301" s="12">
        <v>298</v>
      </c>
      <c r="B301" s="50" t="s">
        <v>930</v>
      </c>
      <c r="C301" s="50" t="s">
        <v>963</v>
      </c>
      <c r="D301" s="50" t="s">
        <v>968</v>
      </c>
      <c r="E301" s="50" t="s">
        <v>18</v>
      </c>
      <c r="F301" s="50" t="s">
        <v>19</v>
      </c>
      <c r="G301" s="50" t="s">
        <v>969</v>
      </c>
      <c r="H301" s="50" t="s">
        <v>970</v>
      </c>
      <c r="I301" s="50">
        <v>4000</v>
      </c>
      <c r="J301" s="50" t="s">
        <v>971</v>
      </c>
      <c r="K301" s="50" t="s">
        <v>36</v>
      </c>
      <c r="L301" s="50">
        <v>500</v>
      </c>
      <c r="M301" s="50" t="s">
        <v>23</v>
      </c>
    </row>
    <row r="302" s="3" customFormat="1" ht="28" customHeight="1" spans="1:13">
      <c r="A302" s="12">
        <v>299</v>
      </c>
      <c r="B302" s="50" t="s">
        <v>930</v>
      </c>
      <c r="C302" s="50" t="s">
        <v>963</v>
      </c>
      <c r="D302" s="50" t="s">
        <v>972</v>
      </c>
      <c r="E302" s="50" t="s">
        <v>18</v>
      </c>
      <c r="F302" s="50" t="s">
        <v>19</v>
      </c>
      <c r="G302" s="50" t="s">
        <v>973</v>
      </c>
      <c r="H302" s="50" t="s">
        <v>974</v>
      </c>
      <c r="I302" s="50">
        <v>2300</v>
      </c>
      <c r="J302" s="50" t="s">
        <v>975</v>
      </c>
      <c r="K302" s="50" t="s">
        <v>113</v>
      </c>
      <c r="L302" s="50">
        <v>500</v>
      </c>
      <c r="M302" s="50" t="s">
        <v>23</v>
      </c>
    </row>
    <row r="303" s="3" customFormat="1" ht="28" customHeight="1" spans="1:13">
      <c r="A303" s="12">
        <v>300</v>
      </c>
      <c r="B303" s="50" t="s">
        <v>930</v>
      </c>
      <c r="C303" s="50" t="s">
        <v>976</v>
      </c>
      <c r="D303" s="50" t="s">
        <v>977</v>
      </c>
      <c r="E303" s="50" t="s">
        <v>25</v>
      </c>
      <c r="F303" s="50" t="s">
        <v>19</v>
      </c>
      <c r="G303" s="50" t="s">
        <v>978</v>
      </c>
      <c r="H303" s="50" t="s">
        <v>979</v>
      </c>
      <c r="I303" s="50">
        <v>8500</v>
      </c>
      <c r="J303" s="50" t="s">
        <v>977</v>
      </c>
      <c r="K303" s="50" t="s">
        <v>980</v>
      </c>
      <c r="L303" s="50">
        <v>500</v>
      </c>
      <c r="M303" s="50" t="s">
        <v>23</v>
      </c>
    </row>
    <row r="304" s="3" customFormat="1" ht="28" customHeight="1" spans="1:13">
      <c r="A304" s="12">
        <v>301</v>
      </c>
      <c r="B304" s="50" t="s">
        <v>930</v>
      </c>
      <c r="C304" s="50" t="s">
        <v>976</v>
      </c>
      <c r="D304" s="50" t="s">
        <v>981</v>
      </c>
      <c r="E304" s="50" t="s">
        <v>25</v>
      </c>
      <c r="F304" s="50" t="s">
        <v>19</v>
      </c>
      <c r="G304" s="50" t="s">
        <v>982</v>
      </c>
      <c r="H304" s="50" t="s">
        <v>983</v>
      </c>
      <c r="I304" s="50">
        <v>3000</v>
      </c>
      <c r="J304" s="50" t="s">
        <v>981</v>
      </c>
      <c r="K304" s="50" t="s">
        <v>22</v>
      </c>
      <c r="L304" s="50">
        <v>500</v>
      </c>
      <c r="M304" s="50" t="s">
        <v>23</v>
      </c>
    </row>
    <row r="305" s="3" customFormat="1" ht="28" customHeight="1" spans="1:13">
      <c r="A305" s="12">
        <v>302</v>
      </c>
      <c r="B305" s="50" t="s">
        <v>930</v>
      </c>
      <c r="C305" s="50" t="s">
        <v>976</v>
      </c>
      <c r="D305" s="50" t="s">
        <v>984</v>
      </c>
      <c r="E305" s="50" t="s">
        <v>25</v>
      </c>
      <c r="F305" s="50" t="s">
        <v>19</v>
      </c>
      <c r="G305" s="50" t="s">
        <v>985</v>
      </c>
      <c r="H305" s="50" t="s">
        <v>986</v>
      </c>
      <c r="I305" s="50" t="s">
        <v>987</v>
      </c>
      <c r="J305" s="50" t="s">
        <v>984</v>
      </c>
      <c r="K305" s="50" t="s">
        <v>22</v>
      </c>
      <c r="L305" s="50">
        <v>500</v>
      </c>
      <c r="M305" s="50" t="s">
        <v>23</v>
      </c>
    </row>
    <row r="306" s="3" customFormat="1" ht="28" customHeight="1" spans="1:13">
      <c r="A306" s="12">
        <v>303</v>
      </c>
      <c r="B306" s="50" t="s">
        <v>930</v>
      </c>
      <c r="C306" s="50" t="s">
        <v>988</v>
      </c>
      <c r="D306" s="50" t="s">
        <v>989</v>
      </c>
      <c r="E306" s="50" t="s">
        <v>25</v>
      </c>
      <c r="F306" s="50" t="s">
        <v>19</v>
      </c>
      <c r="G306" s="50" t="s">
        <v>990</v>
      </c>
      <c r="H306" s="50" t="s">
        <v>991</v>
      </c>
      <c r="I306" s="50">
        <v>4800</v>
      </c>
      <c r="J306" s="50" t="s">
        <v>992</v>
      </c>
      <c r="K306" s="50" t="s">
        <v>36</v>
      </c>
      <c r="L306" s="50">
        <v>500</v>
      </c>
      <c r="M306" s="50" t="s">
        <v>23</v>
      </c>
    </row>
    <row r="307" s="3" customFormat="1" ht="28" customHeight="1" spans="1:13">
      <c r="A307" s="12">
        <v>304</v>
      </c>
      <c r="B307" s="50" t="s">
        <v>930</v>
      </c>
      <c r="C307" s="50" t="s">
        <v>993</v>
      </c>
      <c r="D307" s="50" t="s">
        <v>994</v>
      </c>
      <c r="E307" s="50" t="s">
        <v>18</v>
      </c>
      <c r="F307" s="50" t="s">
        <v>19</v>
      </c>
      <c r="G307" s="50" t="s">
        <v>995</v>
      </c>
      <c r="H307" s="50" t="s">
        <v>996</v>
      </c>
      <c r="I307" s="50">
        <v>2000</v>
      </c>
      <c r="J307" s="50" t="s">
        <v>994</v>
      </c>
      <c r="K307" s="50" t="s">
        <v>22</v>
      </c>
      <c r="L307" s="50">
        <v>500</v>
      </c>
      <c r="M307" s="50" t="s">
        <v>23</v>
      </c>
    </row>
    <row r="308" s="3" customFormat="1" ht="28" customHeight="1" spans="1:13">
      <c r="A308" s="12">
        <v>305</v>
      </c>
      <c r="B308" s="26" t="s">
        <v>997</v>
      </c>
      <c r="C308" s="26" t="s">
        <v>998</v>
      </c>
      <c r="D308" s="26" t="s">
        <v>999</v>
      </c>
      <c r="E308" s="26" t="s">
        <v>25</v>
      </c>
      <c r="F308" s="26" t="s">
        <v>19</v>
      </c>
      <c r="G308" s="16" t="s">
        <v>1000</v>
      </c>
      <c r="H308" s="26" t="s">
        <v>21</v>
      </c>
      <c r="I308" s="26" t="s">
        <v>190</v>
      </c>
      <c r="J308" s="26" t="s">
        <v>1001</v>
      </c>
      <c r="K308" s="26" t="s">
        <v>36</v>
      </c>
      <c r="L308" s="16">
        <v>500</v>
      </c>
      <c r="M308" s="26" t="s">
        <v>23</v>
      </c>
    </row>
    <row r="309" s="3" customFormat="1" ht="28" customHeight="1" spans="1:13">
      <c r="A309" s="12">
        <v>306</v>
      </c>
      <c r="B309" s="26" t="s">
        <v>997</v>
      </c>
      <c r="C309" s="26" t="s">
        <v>998</v>
      </c>
      <c r="D309" s="26" t="s">
        <v>1002</v>
      </c>
      <c r="E309" s="26" t="s">
        <v>25</v>
      </c>
      <c r="F309" s="26" t="s">
        <v>19</v>
      </c>
      <c r="G309" s="16" t="s">
        <v>1003</v>
      </c>
      <c r="H309" s="26" t="s">
        <v>21</v>
      </c>
      <c r="I309" s="26" t="s">
        <v>136</v>
      </c>
      <c r="J309" s="26" t="s">
        <v>1004</v>
      </c>
      <c r="K309" s="26" t="s">
        <v>36</v>
      </c>
      <c r="L309" s="16">
        <v>500</v>
      </c>
      <c r="M309" s="26" t="s">
        <v>23</v>
      </c>
    </row>
    <row r="310" s="3" customFormat="1" ht="28" customHeight="1" spans="1:13">
      <c r="A310" s="12">
        <v>307</v>
      </c>
      <c r="B310" s="26" t="s">
        <v>997</v>
      </c>
      <c r="C310" s="26" t="s">
        <v>998</v>
      </c>
      <c r="D310" s="26" t="s">
        <v>1005</v>
      </c>
      <c r="E310" s="26" t="s">
        <v>25</v>
      </c>
      <c r="F310" s="26" t="s">
        <v>19</v>
      </c>
      <c r="G310" s="26" t="s">
        <v>262</v>
      </c>
      <c r="H310" s="26" t="s">
        <v>21</v>
      </c>
      <c r="I310" s="16">
        <v>4000</v>
      </c>
      <c r="J310" s="26" t="s">
        <v>1005</v>
      </c>
      <c r="K310" s="26" t="s">
        <v>22</v>
      </c>
      <c r="L310" s="16">
        <v>500</v>
      </c>
      <c r="M310" s="26" t="s">
        <v>23</v>
      </c>
    </row>
    <row r="311" s="3" customFormat="1" ht="28" customHeight="1" spans="1:13">
      <c r="A311" s="12">
        <v>308</v>
      </c>
      <c r="B311" s="19" t="s">
        <v>997</v>
      </c>
      <c r="C311" s="19" t="s">
        <v>1006</v>
      </c>
      <c r="D311" s="19" t="s">
        <v>1007</v>
      </c>
      <c r="E311" s="19" t="s">
        <v>25</v>
      </c>
      <c r="F311" s="19" t="s">
        <v>19</v>
      </c>
      <c r="G311" s="19" t="s">
        <v>1008</v>
      </c>
      <c r="H311" s="19" t="s">
        <v>21</v>
      </c>
      <c r="I311" s="19">
        <v>4000</v>
      </c>
      <c r="J311" s="19" t="s">
        <v>1009</v>
      </c>
      <c r="K311" s="19" t="s">
        <v>168</v>
      </c>
      <c r="L311" s="19">
        <v>500</v>
      </c>
      <c r="M311" s="19" t="s">
        <v>23</v>
      </c>
    </row>
    <row r="312" s="3" customFormat="1" ht="28" customHeight="1" spans="1:13">
      <c r="A312" s="12">
        <v>309</v>
      </c>
      <c r="B312" s="19" t="s">
        <v>997</v>
      </c>
      <c r="C312" s="19" t="s">
        <v>1006</v>
      </c>
      <c r="D312" s="19" t="s">
        <v>1010</v>
      </c>
      <c r="E312" s="19" t="s">
        <v>25</v>
      </c>
      <c r="F312" s="19" t="s">
        <v>19</v>
      </c>
      <c r="G312" s="19" t="s">
        <v>1011</v>
      </c>
      <c r="H312" s="19" t="s">
        <v>21</v>
      </c>
      <c r="I312" s="19">
        <v>3500</v>
      </c>
      <c r="J312" s="19" t="s">
        <v>1010</v>
      </c>
      <c r="K312" s="19" t="s">
        <v>22</v>
      </c>
      <c r="L312" s="19">
        <v>500</v>
      </c>
      <c r="M312" s="19" t="s">
        <v>23</v>
      </c>
    </row>
    <row r="313" s="3" customFormat="1" ht="28" customHeight="1" spans="1:13">
      <c r="A313" s="12">
        <v>310</v>
      </c>
      <c r="B313" s="26" t="s">
        <v>997</v>
      </c>
      <c r="C313" s="14" t="s">
        <v>1012</v>
      </c>
      <c r="D313" s="14" t="s">
        <v>1013</v>
      </c>
      <c r="E313" s="14" t="s">
        <v>25</v>
      </c>
      <c r="F313" s="26" t="s">
        <v>19</v>
      </c>
      <c r="G313" s="19" t="s">
        <v>1014</v>
      </c>
      <c r="H313" s="19" t="s">
        <v>1015</v>
      </c>
      <c r="I313" s="14">
        <v>4000</v>
      </c>
      <c r="J313" s="14" t="s">
        <v>1016</v>
      </c>
      <c r="K313" s="14" t="s">
        <v>36</v>
      </c>
      <c r="L313" s="14">
        <v>500</v>
      </c>
      <c r="M313" s="14" t="s">
        <v>23</v>
      </c>
    </row>
    <row r="314" s="3" customFormat="1" ht="28" customHeight="1" spans="1:13">
      <c r="A314" s="12">
        <v>311</v>
      </c>
      <c r="B314" s="26" t="s">
        <v>997</v>
      </c>
      <c r="C314" s="26" t="s">
        <v>1017</v>
      </c>
      <c r="D314" s="29" t="s">
        <v>1018</v>
      </c>
      <c r="E314" s="26" t="s">
        <v>18</v>
      </c>
      <c r="F314" s="26" t="s">
        <v>19</v>
      </c>
      <c r="G314" s="29" t="s">
        <v>1019</v>
      </c>
      <c r="H314" s="19" t="s">
        <v>21</v>
      </c>
      <c r="I314" s="26" t="s">
        <v>148</v>
      </c>
      <c r="J314" s="26" t="s">
        <v>1020</v>
      </c>
      <c r="K314" s="26" t="s">
        <v>150</v>
      </c>
      <c r="L314" s="16">
        <v>500</v>
      </c>
      <c r="M314" s="26" t="s">
        <v>23</v>
      </c>
    </row>
    <row r="315" s="3" customFormat="1" ht="28" customHeight="1" spans="1:13">
      <c r="A315" s="12">
        <v>312</v>
      </c>
      <c r="B315" s="26" t="s">
        <v>997</v>
      </c>
      <c r="C315" s="26" t="s">
        <v>1021</v>
      </c>
      <c r="D315" s="35" t="s">
        <v>1022</v>
      </c>
      <c r="E315" s="26" t="s">
        <v>18</v>
      </c>
      <c r="F315" s="26" t="s">
        <v>19</v>
      </c>
      <c r="G315" s="26" t="s">
        <v>1023</v>
      </c>
      <c r="H315" s="26" t="s">
        <v>21</v>
      </c>
      <c r="I315" s="26" t="s">
        <v>190</v>
      </c>
      <c r="J315" s="26" t="s">
        <v>1022</v>
      </c>
      <c r="K315" s="26" t="s">
        <v>22</v>
      </c>
      <c r="L315" s="16">
        <v>500</v>
      </c>
      <c r="M315" s="26" t="s">
        <v>23</v>
      </c>
    </row>
    <row r="316" s="3" customFormat="1" ht="28" customHeight="1" spans="1:13">
      <c r="A316" s="12">
        <v>313</v>
      </c>
      <c r="B316" s="26" t="s">
        <v>997</v>
      </c>
      <c r="C316" s="26" t="s">
        <v>1021</v>
      </c>
      <c r="D316" s="35" t="s">
        <v>1024</v>
      </c>
      <c r="E316" s="26" t="s">
        <v>25</v>
      </c>
      <c r="F316" s="26" t="s">
        <v>19</v>
      </c>
      <c r="G316" s="26" t="s">
        <v>1023</v>
      </c>
      <c r="H316" s="26" t="s">
        <v>21</v>
      </c>
      <c r="I316" s="26" t="s">
        <v>190</v>
      </c>
      <c r="J316" s="26" t="s">
        <v>1024</v>
      </c>
      <c r="K316" s="26" t="s">
        <v>22</v>
      </c>
      <c r="L316" s="16">
        <v>500</v>
      </c>
      <c r="M316" s="26" t="s">
        <v>23</v>
      </c>
    </row>
    <row r="317" s="3" customFormat="1" ht="28" customHeight="1" spans="1:13">
      <c r="A317" s="12">
        <v>314</v>
      </c>
      <c r="B317" s="13" t="s">
        <v>1025</v>
      </c>
      <c r="C317" s="19" t="s">
        <v>1026</v>
      </c>
      <c r="D317" s="15" t="s">
        <v>1027</v>
      </c>
      <c r="E317" s="19" t="s">
        <v>25</v>
      </c>
      <c r="F317" s="14" t="s">
        <v>19</v>
      </c>
      <c r="G317" s="19" t="s">
        <v>1028</v>
      </c>
      <c r="H317" s="19" t="s">
        <v>1029</v>
      </c>
      <c r="I317" s="19">
        <v>6000</v>
      </c>
      <c r="J317" s="15" t="s">
        <v>1030</v>
      </c>
      <c r="K317" s="19" t="s">
        <v>68</v>
      </c>
      <c r="L317" s="19">
        <v>500</v>
      </c>
      <c r="M317" s="19" t="s">
        <v>23</v>
      </c>
    </row>
    <row r="318" s="3" customFormat="1" ht="28" customHeight="1" spans="1:13">
      <c r="A318" s="12">
        <v>315</v>
      </c>
      <c r="B318" s="13" t="s">
        <v>1025</v>
      </c>
      <c r="C318" s="19" t="s">
        <v>1026</v>
      </c>
      <c r="D318" s="15" t="s">
        <v>1031</v>
      </c>
      <c r="E318" s="19" t="s">
        <v>25</v>
      </c>
      <c r="F318" s="14" t="s">
        <v>19</v>
      </c>
      <c r="G318" s="19" t="s">
        <v>1028</v>
      </c>
      <c r="H318" s="19" t="s">
        <v>1029</v>
      </c>
      <c r="I318" s="19">
        <v>5000</v>
      </c>
      <c r="J318" s="15" t="s">
        <v>1032</v>
      </c>
      <c r="K318" s="19" t="s">
        <v>68</v>
      </c>
      <c r="L318" s="19">
        <v>500</v>
      </c>
      <c r="M318" s="19" t="s">
        <v>23</v>
      </c>
    </row>
    <row r="319" s="3" customFormat="1" ht="28" customHeight="1" spans="1:13">
      <c r="A319" s="12">
        <v>316</v>
      </c>
      <c r="B319" s="13" t="s">
        <v>1025</v>
      </c>
      <c r="C319" s="19" t="s">
        <v>1033</v>
      </c>
      <c r="D319" s="15" t="s">
        <v>1034</v>
      </c>
      <c r="E319" s="19" t="s">
        <v>25</v>
      </c>
      <c r="F319" s="14" t="s">
        <v>19</v>
      </c>
      <c r="G319" s="19" t="s">
        <v>105</v>
      </c>
      <c r="H319" s="19" t="s">
        <v>1035</v>
      </c>
      <c r="I319" s="19">
        <v>4000</v>
      </c>
      <c r="J319" s="15" t="s">
        <v>1034</v>
      </c>
      <c r="K319" s="14" t="s">
        <v>22</v>
      </c>
      <c r="L319" s="19">
        <v>500</v>
      </c>
      <c r="M319" s="13" t="s">
        <v>23</v>
      </c>
    </row>
    <row r="320" s="3" customFormat="1" ht="28" customHeight="1" spans="1:13">
      <c r="A320" s="12">
        <v>317</v>
      </c>
      <c r="B320" s="13" t="s">
        <v>1025</v>
      </c>
      <c r="C320" s="14" t="s">
        <v>1036</v>
      </c>
      <c r="D320" s="15" t="s">
        <v>1037</v>
      </c>
      <c r="E320" s="14" t="s">
        <v>18</v>
      </c>
      <c r="F320" s="14" t="s">
        <v>19</v>
      </c>
      <c r="G320" s="14" t="s">
        <v>1038</v>
      </c>
      <c r="H320" s="14" t="s">
        <v>1039</v>
      </c>
      <c r="I320" s="14">
        <v>2000</v>
      </c>
      <c r="J320" s="15" t="s">
        <v>1037</v>
      </c>
      <c r="K320" s="14" t="s">
        <v>22</v>
      </c>
      <c r="L320" s="14">
        <v>500</v>
      </c>
      <c r="M320" s="13" t="s">
        <v>23</v>
      </c>
    </row>
    <row r="321" s="3" customFormat="1" ht="28" customHeight="1" spans="1:13">
      <c r="A321" s="12">
        <v>318</v>
      </c>
      <c r="B321" s="13" t="s">
        <v>1025</v>
      </c>
      <c r="C321" s="19" t="s">
        <v>1040</v>
      </c>
      <c r="D321" s="15" t="s">
        <v>1041</v>
      </c>
      <c r="E321" s="19" t="s">
        <v>25</v>
      </c>
      <c r="F321" s="14" t="s">
        <v>19</v>
      </c>
      <c r="G321" s="19" t="s">
        <v>1042</v>
      </c>
      <c r="H321" s="19" t="s">
        <v>1043</v>
      </c>
      <c r="I321" s="19">
        <v>4600</v>
      </c>
      <c r="J321" s="15" t="s">
        <v>1044</v>
      </c>
      <c r="K321" s="19" t="s">
        <v>36</v>
      </c>
      <c r="L321" s="19">
        <v>500</v>
      </c>
      <c r="M321" s="19" t="s">
        <v>23</v>
      </c>
    </row>
    <row r="322" s="3" customFormat="1" ht="28" customHeight="1" spans="1:13">
      <c r="A322" s="12">
        <v>319</v>
      </c>
      <c r="B322" s="13" t="s">
        <v>1025</v>
      </c>
      <c r="C322" s="19" t="s">
        <v>1045</v>
      </c>
      <c r="D322" s="15" t="s">
        <v>1046</v>
      </c>
      <c r="E322" s="19" t="s">
        <v>25</v>
      </c>
      <c r="F322" s="14" t="s">
        <v>19</v>
      </c>
      <c r="G322" s="19" t="s">
        <v>750</v>
      </c>
      <c r="H322" s="19" t="s">
        <v>1047</v>
      </c>
      <c r="I322" s="19">
        <v>2500</v>
      </c>
      <c r="J322" s="15" t="s">
        <v>1048</v>
      </c>
      <c r="K322" s="19" t="s">
        <v>36</v>
      </c>
      <c r="L322" s="19">
        <v>500</v>
      </c>
      <c r="M322" s="19" t="s">
        <v>23</v>
      </c>
    </row>
    <row r="323" s="3" customFormat="1" ht="28" customHeight="1" spans="1:13">
      <c r="A323" s="12">
        <v>320</v>
      </c>
      <c r="B323" s="13" t="s">
        <v>1025</v>
      </c>
      <c r="C323" s="19" t="s">
        <v>1045</v>
      </c>
      <c r="D323" s="15" t="s">
        <v>1049</v>
      </c>
      <c r="E323" s="19" t="s">
        <v>25</v>
      </c>
      <c r="F323" s="14" t="s">
        <v>19</v>
      </c>
      <c r="G323" s="19" t="s">
        <v>1050</v>
      </c>
      <c r="H323" s="19" t="s">
        <v>1051</v>
      </c>
      <c r="I323" s="19">
        <v>2400</v>
      </c>
      <c r="J323" s="15" t="s">
        <v>1048</v>
      </c>
      <c r="K323" s="19" t="s">
        <v>36</v>
      </c>
      <c r="L323" s="19">
        <v>500</v>
      </c>
      <c r="M323" s="19" t="s">
        <v>23</v>
      </c>
    </row>
    <row r="324" s="3" customFormat="1" ht="28" customHeight="1" spans="1:13">
      <c r="A324" s="12">
        <v>321</v>
      </c>
      <c r="B324" s="13" t="s">
        <v>1025</v>
      </c>
      <c r="C324" s="19" t="s">
        <v>1045</v>
      </c>
      <c r="D324" s="15" t="s">
        <v>1052</v>
      </c>
      <c r="E324" s="19" t="s">
        <v>25</v>
      </c>
      <c r="F324" s="14" t="s">
        <v>19</v>
      </c>
      <c r="G324" s="14" t="s">
        <v>1053</v>
      </c>
      <c r="H324" s="19" t="s">
        <v>1054</v>
      </c>
      <c r="I324" s="19">
        <v>4000</v>
      </c>
      <c r="J324" s="15" t="s">
        <v>1055</v>
      </c>
      <c r="K324" s="19" t="s">
        <v>36</v>
      </c>
      <c r="L324" s="19">
        <v>500</v>
      </c>
      <c r="M324" s="19" t="s">
        <v>23</v>
      </c>
    </row>
    <row r="325" s="3" customFormat="1" ht="28" customHeight="1" spans="1:13">
      <c r="A325" s="12">
        <v>322</v>
      </c>
      <c r="B325" s="13" t="s">
        <v>1025</v>
      </c>
      <c r="C325" s="19" t="s">
        <v>1045</v>
      </c>
      <c r="D325" s="15" t="s">
        <v>1056</v>
      </c>
      <c r="E325" s="19" t="s">
        <v>25</v>
      </c>
      <c r="F325" s="14" t="s">
        <v>19</v>
      </c>
      <c r="G325" s="14" t="s">
        <v>1057</v>
      </c>
      <c r="H325" s="19" t="s">
        <v>1058</v>
      </c>
      <c r="I325" s="19">
        <v>3000</v>
      </c>
      <c r="J325" s="15" t="s">
        <v>1056</v>
      </c>
      <c r="K325" s="19" t="s">
        <v>22</v>
      </c>
      <c r="L325" s="19">
        <v>500</v>
      </c>
      <c r="M325" s="19" t="s">
        <v>23</v>
      </c>
    </row>
    <row r="326" s="3" customFormat="1" ht="28" customHeight="1" spans="1:13">
      <c r="A326" s="12">
        <v>323</v>
      </c>
      <c r="B326" s="13" t="s">
        <v>1025</v>
      </c>
      <c r="C326" s="19" t="s">
        <v>1045</v>
      </c>
      <c r="D326" s="15" t="s">
        <v>1059</v>
      </c>
      <c r="E326" s="19" t="s">
        <v>25</v>
      </c>
      <c r="F326" s="14" t="s">
        <v>19</v>
      </c>
      <c r="G326" s="19" t="s">
        <v>1060</v>
      </c>
      <c r="H326" s="19" t="s">
        <v>1061</v>
      </c>
      <c r="I326" s="19">
        <v>3000</v>
      </c>
      <c r="J326" s="15" t="s">
        <v>1062</v>
      </c>
      <c r="K326" s="19" t="s">
        <v>36</v>
      </c>
      <c r="L326" s="19">
        <v>500</v>
      </c>
      <c r="M326" s="19" t="s">
        <v>23</v>
      </c>
    </row>
    <row r="327" s="3" customFormat="1" ht="28" customHeight="1" spans="1:13">
      <c r="A327" s="12">
        <v>324</v>
      </c>
      <c r="B327" s="13" t="s">
        <v>1025</v>
      </c>
      <c r="C327" s="19" t="s">
        <v>1063</v>
      </c>
      <c r="D327" s="19" t="s">
        <v>1064</v>
      </c>
      <c r="E327" s="19" t="s">
        <v>25</v>
      </c>
      <c r="F327" s="14" t="s">
        <v>19</v>
      </c>
      <c r="G327" s="19" t="s">
        <v>1065</v>
      </c>
      <c r="H327" s="19" t="s">
        <v>1066</v>
      </c>
      <c r="I327" s="19">
        <v>5000</v>
      </c>
      <c r="J327" s="15" t="s">
        <v>1067</v>
      </c>
      <c r="K327" s="19" t="s">
        <v>36</v>
      </c>
      <c r="L327" s="19">
        <v>500</v>
      </c>
      <c r="M327" s="19" t="s">
        <v>23</v>
      </c>
    </row>
    <row r="328" s="3" customFormat="1" ht="28" customHeight="1" spans="1:13">
      <c r="A328" s="12">
        <v>325</v>
      </c>
      <c r="B328" s="13" t="s">
        <v>1025</v>
      </c>
      <c r="C328" s="19" t="s">
        <v>1063</v>
      </c>
      <c r="D328" s="15" t="s">
        <v>1068</v>
      </c>
      <c r="E328" s="19" t="s">
        <v>25</v>
      </c>
      <c r="F328" s="14" t="s">
        <v>19</v>
      </c>
      <c r="G328" s="19" t="s">
        <v>1069</v>
      </c>
      <c r="H328" s="19" t="s">
        <v>1070</v>
      </c>
      <c r="I328" s="19">
        <v>4600</v>
      </c>
      <c r="J328" s="15" t="s">
        <v>1071</v>
      </c>
      <c r="K328" s="19" t="s">
        <v>36</v>
      </c>
      <c r="L328" s="19">
        <v>500</v>
      </c>
      <c r="M328" s="19" t="s">
        <v>23</v>
      </c>
    </row>
    <row r="329" s="3" customFormat="1" ht="28" customHeight="1" spans="1:13">
      <c r="A329" s="12">
        <v>326</v>
      </c>
      <c r="B329" s="13" t="s">
        <v>1025</v>
      </c>
      <c r="C329" s="19" t="s">
        <v>1072</v>
      </c>
      <c r="D329" s="15" t="s">
        <v>1073</v>
      </c>
      <c r="E329" s="19" t="s">
        <v>18</v>
      </c>
      <c r="F329" s="14" t="s">
        <v>19</v>
      </c>
      <c r="G329" s="19" t="s">
        <v>1074</v>
      </c>
      <c r="H329" s="19" t="s">
        <v>1075</v>
      </c>
      <c r="I329" s="19">
        <v>3000</v>
      </c>
      <c r="J329" s="15" t="s">
        <v>1073</v>
      </c>
      <c r="K329" s="19" t="s">
        <v>22</v>
      </c>
      <c r="L329" s="19">
        <v>500</v>
      </c>
      <c r="M329" s="19" t="s">
        <v>23</v>
      </c>
    </row>
    <row r="330" s="3" customFormat="1" ht="28" customHeight="1" spans="1:13">
      <c r="A330" s="12">
        <v>327</v>
      </c>
      <c r="B330" s="13" t="s">
        <v>1025</v>
      </c>
      <c r="C330" s="19" t="s">
        <v>1076</v>
      </c>
      <c r="D330" s="15" t="s">
        <v>1077</v>
      </c>
      <c r="E330" s="19" t="s">
        <v>25</v>
      </c>
      <c r="F330" s="14" t="s">
        <v>19</v>
      </c>
      <c r="G330" s="19" t="s">
        <v>945</v>
      </c>
      <c r="H330" s="19" t="s">
        <v>1078</v>
      </c>
      <c r="I330" s="19">
        <v>3000</v>
      </c>
      <c r="J330" s="15" t="s">
        <v>1077</v>
      </c>
      <c r="K330" s="19" t="s">
        <v>22</v>
      </c>
      <c r="L330" s="19">
        <v>500</v>
      </c>
      <c r="M330" s="19" t="s">
        <v>23</v>
      </c>
    </row>
    <row r="331" s="3" customFormat="1" ht="28" customHeight="1" spans="1:13">
      <c r="A331" s="12">
        <v>328</v>
      </c>
      <c r="B331" s="13" t="s">
        <v>1025</v>
      </c>
      <c r="C331" s="19" t="s">
        <v>1076</v>
      </c>
      <c r="D331" s="15" t="s">
        <v>1079</v>
      </c>
      <c r="E331" s="19" t="s">
        <v>25</v>
      </c>
      <c r="F331" s="14" t="s">
        <v>19</v>
      </c>
      <c r="G331" s="19" t="s">
        <v>659</v>
      </c>
      <c r="H331" s="19" t="s">
        <v>1080</v>
      </c>
      <c r="I331" s="19">
        <v>4000</v>
      </c>
      <c r="J331" s="15" t="s">
        <v>1079</v>
      </c>
      <c r="K331" s="19" t="s">
        <v>22</v>
      </c>
      <c r="L331" s="19">
        <v>500</v>
      </c>
      <c r="M331" s="19" t="s">
        <v>23</v>
      </c>
    </row>
    <row r="332" s="3" customFormat="1" ht="28" customHeight="1" spans="1:13">
      <c r="A332" s="12">
        <v>329</v>
      </c>
      <c r="B332" s="13" t="s">
        <v>1025</v>
      </c>
      <c r="C332" s="19" t="s">
        <v>1076</v>
      </c>
      <c r="D332" s="19" t="s">
        <v>1081</v>
      </c>
      <c r="E332" s="19" t="s">
        <v>25</v>
      </c>
      <c r="F332" s="14" t="s">
        <v>19</v>
      </c>
      <c r="G332" s="19" t="s">
        <v>663</v>
      </c>
      <c r="H332" s="19" t="s">
        <v>1082</v>
      </c>
      <c r="I332" s="19">
        <v>4500</v>
      </c>
      <c r="J332" s="19" t="s">
        <v>1081</v>
      </c>
      <c r="K332" s="19" t="s">
        <v>22</v>
      </c>
      <c r="L332" s="19">
        <v>500</v>
      </c>
      <c r="M332" s="19" t="s">
        <v>23</v>
      </c>
    </row>
    <row r="333" s="3" customFormat="1" ht="28" customHeight="1" spans="1:13">
      <c r="A333" s="12">
        <v>330</v>
      </c>
      <c r="B333" s="13" t="s">
        <v>1025</v>
      </c>
      <c r="C333" s="19" t="s">
        <v>1076</v>
      </c>
      <c r="D333" s="15" t="s">
        <v>1083</v>
      </c>
      <c r="E333" s="19" t="s">
        <v>25</v>
      </c>
      <c r="F333" s="14" t="s">
        <v>19</v>
      </c>
      <c r="G333" s="19" t="s">
        <v>663</v>
      </c>
      <c r="H333" s="19" t="s">
        <v>1084</v>
      </c>
      <c r="I333" s="19">
        <v>3000</v>
      </c>
      <c r="J333" s="15" t="s">
        <v>1083</v>
      </c>
      <c r="K333" s="19" t="s">
        <v>22</v>
      </c>
      <c r="L333" s="19">
        <v>500</v>
      </c>
      <c r="M333" s="19" t="s">
        <v>23</v>
      </c>
    </row>
    <row r="334" s="3" customFormat="1" ht="28" customHeight="1" spans="1:13">
      <c r="A334" s="12">
        <v>331</v>
      </c>
      <c r="B334" s="13" t="s">
        <v>1025</v>
      </c>
      <c r="C334" s="19" t="s">
        <v>1085</v>
      </c>
      <c r="D334" s="19" t="s">
        <v>1086</v>
      </c>
      <c r="E334" s="19" t="s">
        <v>25</v>
      </c>
      <c r="F334" s="14" t="s">
        <v>19</v>
      </c>
      <c r="G334" s="19" t="s">
        <v>1087</v>
      </c>
      <c r="H334" s="19" t="s">
        <v>1088</v>
      </c>
      <c r="I334" s="19">
        <v>6800</v>
      </c>
      <c r="J334" s="19" t="s">
        <v>1086</v>
      </c>
      <c r="K334" s="19" t="s">
        <v>22</v>
      </c>
      <c r="L334" s="19">
        <v>500</v>
      </c>
      <c r="M334" s="19" t="s">
        <v>23</v>
      </c>
    </row>
    <row r="335" s="4" customFormat="1" ht="28" customHeight="1" spans="1:13">
      <c r="A335" s="12">
        <v>332</v>
      </c>
      <c r="B335" s="51" t="s">
        <v>1025</v>
      </c>
      <c r="C335" s="52" t="s">
        <v>1089</v>
      </c>
      <c r="D335" s="53" t="s">
        <v>1090</v>
      </c>
      <c r="E335" s="52" t="s">
        <v>25</v>
      </c>
      <c r="F335" s="14" t="s">
        <v>19</v>
      </c>
      <c r="G335" s="52" t="s">
        <v>1091</v>
      </c>
      <c r="H335" s="52" t="s">
        <v>1092</v>
      </c>
      <c r="I335" s="52">
        <v>5000</v>
      </c>
      <c r="J335" s="53" t="s">
        <v>1093</v>
      </c>
      <c r="K335" s="52" t="s">
        <v>36</v>
      </c>
      <c r="L335" s="55">
        <v>500</v>
      </c>
      <c r="M335" s="19" t="s">
        <v>23</v>
      </c>
    </row>
    <row r="336" s="4" customFormat="1" ht="28" customHeight="1" spans="1:13">
      <c r="A336" s="12">
        <v>333</v>
      </c>
      <c r="B336" s="51" t="s">
        <v>1025</v>
      </c>
      <c r="C336" s="52" t="s">
        <v>1089</v>
      </c>
      <c r="D336" s="53" t="s">
        <v>1094</v>
      </c>
      <c r="E336" s="52" t="s">
        <v>18</v>
      </c>
      <c r="F336" s="54" t="s">
        <v>19</v>
      </c>
      <c r="G336" s="52" t="s">
        <v>1095</v>
      </c>
      <c r="H336" s="52" t="s">
        <v>1096</v>
      </c>
      <c r="I336" s="52">
        <v>3000</v>
      </c>
      <c r="J336" s="53" t="s">
        <v>1094</v>
      </c>
      <c r="K336" s="54" t="s">
        <v>22</v>
      </c>
      <c r="L336" s="55">
        <v>500</v>
      </c>
      <c r="M336" s="13" t="s">
        <v>23</v>
      </c>
    </row>
    <row r="337" s="4" customFormat="1" ht="28" customHeight="1" spans="1:13">
      <c r="A337" s="12">
        <v>334</v>
      </c>
      <c r="B337" s="51" t="s">
        <v>1025</v>
      </c>
      <c r="C337" s="52" t="s">
        <v>1089</v>
      </c>
      <c r="D337" s="52" t="s">
        <v>1097</v>
      </c>
      <c r="E337" s="54" t="s">
        <v>25</v>
      </c>
      <c r="F337" s="14" t="s">
        <v>19</v>
      </c>
      <c r="G337" s="52" t="s">
        <v>1098</v>
      </c>
      <c r="H337" s="52" t="s">
        <v>1099</v>
      </c>
      <c r="I337" s="52">
        <v>5000</v>
      </c>
      <c r="J337" s="52" t="s">
        <v>1097</v>
      </c>
      <c r="K337" s="54" t="s">
        <v>22</v>
      </c>
      <c r="L337" s="55">
        <v>500</v>
      </c>
      <c r="M337" s="13" t="s">
        <v>23</v>
      </c>
    </row>
    <row r="338" s="4" customFormat="1" ht="28" customHeight="1" spans="1:13">
      <c r="A338" s="12">
        <v>335</v>
      </c>
      <c r="B338" s="51" t="s">
        <v>1025</v>
      </c>
      <c r="C338" s="52" t="s">
        <v>1089</v>
      </c>
      <c r="D338" s="53" t="s">
        <v>1100</v>
      </c>
      <c r="E338" s="52" t="s">
        <v>25</v>
      </c>
      <c r="F338" s="54" t="s">
        <v>19</v>
      </c>
      <c r="G338" s="52" t="s">
        <v>1098</v>
      </c>
      <c r="H338" s="52" t="s">
        <v>1099</v>
      </c>
      <c r="I338" s="52">
        <v>5000</v>
      </c>
      <c r="J338" s="53" t="s">
        <v>1101</v>
      </c>
      <c r="K338" s="52" t="s">
        <v>68</v>
      </c>
      <c r="L338" s="55">
        <v>500</v>
      </c>
      <c r="M338" s="13" t="s">
        <v>23</v>
      </c>
    </row>
    <row r="339" s="4" customFormat="1" ht="28" customHeight="1" spans="1:13">
      <c r="A339" s="12">
        <v>336</v>
      </c>
      <c r="B339" s="51" t="s">
        <v>1025</v>
      </c>
      <c r="C339" s="52" t="s">
        <v>1089</v>
      </c>
      <c r="D339" s="53" t="s">
        <v>1102</v>
      </c>
      <c r="E339" s="52" t="s">
        <v>18</v>
      </c>
      <c r="F339" s="54" t="s">
        <v>19</v>
      </c>
      <c r="G339" s="52" t="s">
        <v>1103</v>
      </c>
      <c r="H339" s="52" t="s">
        <v>1104</v>
      </c>
      <c r="I339" s="52">
        <v>5000</v>
      </c>
      <c r="J339" s="53" t="s">
        <v>1105</v>
      </c>
      <c r="K339" s="52" t="s">
        <v>53</v>
      </c>
      <c r="L339" s="55">
        <v>500</v>
      </c>
      <c r="M339" s="13" t="s">
        <v>23</v>
      </c>
    </row>
    <row r="340" s="4" customFormat="1" ht="28" customHeight="1" spans="1:13">
      <c r="A340" s="12">
        <v>337</v>
      </c>
      <c r="B340" s="51" t="s">
        <v>1025</v>
      </c>
      <c r="C340" s="52" t="s">
        <v>1089</v>
      </c>
      <c r="D340" s="53" t="s">
        <v>1106</v>
      </c>
      <c r="E340" s="52" t="s">
        <v>25</v>
      </c>
      <c r="F340" s="54" t="s">
        <v>19</v>
      </c>
      <c r="G340" s="52" t="s">
        <v>96</v>
      </c>
      <c r="H340" s="52" t="s">
        <v>1107</v>
      </c>
      <c r="I340" s="52">
        <v>3000</v>
      </c>
      <c r="J340" s="53" t="s">
        <v>1106</v>
      </c>
      <c r="K340" s="54" t="s">
        <v>22</v>
      </c>
      <c r="L340" s="55">
        <v>500</v>
      </c>
      <c r="M340" s="13" t="s">
        <v>23</v>
      </c>
    </row>
    <row r="341" s="4" customFormat="1" ht="28" customHeight="1" spans="1:13">
      <c r="A341" s="12">
        <v>338</v>
      </c>
      <c r="B341" s="51" t="s">
        <v>1025</v>
      </c>
      <c r="C341" s="52" t="s">
        <v>1108</v>
      </c>
      <c r="D341" s="52" t="s">
        <v>1109</v>
      </c>
      <c r="E341" s="52" t="s">
        <v>25</v>
      </c>
      <c r="F341" s="54" t="s">
        <v>19</v>
      </c>
      <c r="G341" s="52" t="s">
        <v>1110</v>
      </c>
      <c r="H341" s="52" t="s">
        <v>1111</v>
      </c>
      <c r="I341" s="52">
        <v>4000</v>
      </c>
      <c r="J341" s="53" t="s">
        <v>1112</v>
      </c>
      <c r="K341" s="52" t="s">
        <v>36</v>
      </c>
      <c r="L341" s="55">
        <v>500</v>
      </c>
      <c r="M341" s="19" t="s">
        <v>23</v>
      </c>
    </row>
    <row r="342" s="4" customFormat="1" ht="28" customHeight="1" spans="1:13">
      <c r="A342" s="12">
        <v>339</v>
      </c>
      <c r="B342" s="51" t="s">
        <v>1025</v>
      </c>
      <c r="C342" s="52" t="s">
        <v>1113</v>
      </c>
      <c r="D342" s="53" t="s">
        <v>1114</v>
      </c>
      <c r="E342" s="52" t="s">
        <v>25</v>
      </c>
      <c r="F342" s="54" t="s">
        <v>19</v>
      </c>
      <c r="G342" s="52" t="s">
        <v>1115</v>
      </c>
      <c r="H342" s="52" t="s">
        <v>1116</v>
      </c>
      <c r="I342" s="52">
        <v>4000</v>
      </c>
      <c r="J342" s="53" t="s">
        <v>1117</v>
      </c>
      <c r="K342" s="52" t="s">
        <v>36</v>
      </c>
      <c r="L342" s="55">
        <v>500</v>
      </c>
      <c r="M342" s="19" t="s">
        <v>23</v>
      </c>
    </row>
    <row r="343" s="4" customFormat="1" ht="28" customHeight="1" spans="1:13">
      <c r="A343" s="12">
        <v>340</v>
      </c>
      <c r="B343" s="51" t="s">
        <v>1025</v>
      </c>
      <c r="C343" s="52" t="s">
        <v>1113</v>
      </c>
      <c r="D343" s="53" t="s">
        <v>1118</v>
      </c>
      <c r="E343" s="52" t="s">
        <v>18</v>
      </c>
      <c r="F343" s="54" t="s">
        <v>19</v>
      </c>
      <c r="G343" s="52" t="s">
        <v>1115</v>
      </c>
      <c r="H343" s="52" t="s">
        <v>1116</v>
      </c>
      <c r="I343" s="52">
        <v>3000</v>
      </c>
      <c r="J343" s="53" t="s">
        <v>1119</v>
      </c>
      <c r="K343" s="52" t="s">
        <v>53</v>
      </c>
      <c r="L343" s="55">
        <v>500</v>
      </c>
      <c r="M343" s="19" t="s">
        <v>23</v>
      </c>
    </row>
    <row r="344" s="4" customFormat="1" ht="28" customHeight="1" spans="1:13">
      <c r="A344" s="12">
        <v>341</v>
      </c>
      <c r="B344" s="51" t="s">
        <v>1025</v>
      </c>
      <c r="C344" s="52" t="s">
        <v>1113</v>
      </c>
      <c r="D344" s="52" t="s">
        <v>1120</v>
      </c>
      <c r="E344" s="52" t="s">
        <v>18</v>
      </c>
      <c r="F344" s="54" t="s">
        <v>19</v>
      </c>
      <c r="G344" s="52" t="s">
        <v>1098</v>
      </c>
      <c r="H344" s="52" t="s">
        <v>1121</v>
      </c>
      <c r="I344" s="52">
        <v>2100</v>
      </c>
      <c r="J344" s="52" t="s">
        <v>1120</v>
      </c>
      <c r="K344" s="52" t="s">
        <v>22</v>
      </c>
      <c r="L344" s="55">
        <v>500</v>
      </c>
      <c r="M344" s="19" t="s">
        <v>23</v>
      </c>
    </row>
    <row r="345" s="4" customFormat="1" ht="28" customHeight="1" spans="1:13">
      <c r="A345" s="12">
        <v>342</v>
      </c>
      <c r="B345" s="51" t="s">
        <v>1025</v>
      </c>
      <c r="C345" s="52" t="s">
        <v>1113</v>
      </c>
      <c r="D345" s="53" t="s">
        <v>1122</v>
      </c>
      <c r="E345" s="52" t="s">
        <v>25</v>
      </c>
      <c r="F345" s="54" t="s">
        <v>19</v>
      </c>
      <c r="G345" s="52" t="s">
        <v>1123</v>
      </c>
      <c r="H345" s="52" t="s">
        <v>1124</v>
      </c>
      <c r="I345" s="52">
        <v>5000</v>
      </c>
      <c r="J345" s="53" t="s">
        <v>1125</v>
      </c>
      <c r="K345" s="52" t="s">
        <v>36</v>
      </c>
      <c r="L345" s="55">
        <v>500</v>
      </c>
      <c r="M345" s="19" t="s">
        <v>23</v>
      </c>
    </row>
    <row r="346" s="4" customFormat="1" ht="28" customHeight="1" spans="1:13">
      <c r="A346" s="12">
        <v>343</v>
      </c>
      <c r="B346" s="51" t="s">
        <v>1025</v>
      </c>
      <c r="C346" s="52" t="s">
        <v>1126</v>
      </c>
      <c r="D346" s="53" t="s">
        <v>1127</v>
      </c>
      <c r="E346" s="52" t="s">
        <v>18</v>
      </c>
      <c r="F346" s="54" t="s">
        <v>19</v>
      </c>
      <c r="G346" s="52" t="s">
        <v>1128</v>
      </c>
      <c r="H346" s="52" t="s">
        <v>1129</v>
      </c>
      <c r="I346" s="52">
        <v>4000</v>
      </c>
      <c r="J346" s="53" t="s">
        <v>1130</v>
      </c>
      <c r="K346" s="52" t="s">
        <v>53</v>
      </c>
      <c r="L346" s="55">
        <v>500</v>
      </c>
      <c r="M346" s="13" t="s">
        <v>23</v>
      </c>
    </row>
    <row r="347" s="4" customFormat="1" ht="28" customHeight="1" spans="1:13">
      <c r="A347" s="12">
        <v>344</v>
      </c>
      <c r="B347" s="51" t="s">
        <v>1025</v>
      </c>
      <c r="C347" s="32" t="s">
        <v>1126</v>
      </c>
      <c r="D347" s="28" t="s">
        <v>1131</v>
      </c>
      <c r="E347" s="52" t="s">
        <v>25</v>
      </c>
      <c r="F347" s="54" t="s">
        <v>19</v>
      </c>
      <c r="G347" s="52" t="s">
        <v>29</v>
      </c>
      <c r="H347" s="52" t="s">
        <v>1132</v>
      </c>
      <c r="I347" s="52">
        <v>2500</v>
      </c>
      <c r="J347" s="53" t="s">
        <v>1131</v>
      </c>
      <c r="K347" s="52" t="s">
        <v>22</v>
      </c>
      <c r="L347" s="55">
        <v>500</v>
      </c>
      <c r="M347" s="19" t="s">
        <v>23</v>
      </c>
    </row>
    <row r="348" s="4" customFormat="1" ht="28" customHeight="1" spans="1:13">
      <c r="A348" s="12">
        <v>345</v>
      </c>
      <c r="B348" s="51" t="s">
        <v>1025</v>
      </c>
      <c r="C348" s="51" t="s">
        <v>1126</v>
      </c>
      <c r="D348" s="51" t="s">
        <v>1133</v>
      </c>
      <c r="E348" s="51" t="s">
        <v>18</v>
      </c>
      <c r="F348" s="51" t="s">
        <v>19</v>
      </c>
      <c r="G348" s="51" t="s">
        <v>1134</v>
      </c>
      <c r="H348" s="51" t="s">
        <v>1135</v>
      </c>
      <c r="I348" s="51">
        <v>4000</v>
      </c>
      <c r="J348" s="51" t="s">
        <v>1133</v>
      </c>
      <c r="K348" s="51" t="s">
        <v>22</v>
      </c>
      <c r="L348" s="51">
        <v>500</v>
      </c>
      <c r="M348" s="51" t="s">
        <v>23</v>
      </c>
    </row>
    <row r="349" s="4" customFormat="1" ht="28" customHeight="1" spans="1:13">
      <c r="A349" s="12">
        <v>346</v>
      </c>
      <c r="B349" s="51" t="s">
        <v>1025</v>
      </c>
      <c r="C349" s="32" t="s">
        <v>1136</v>
      </c>
      <c r="D349" s="28" t="s">
        <v>1137</v>
      </c>
      <c r="E349" s="52" t="s">
        <v>18</v>
      </c>
      <c r="F349" s="54" t="s">
        <v>19</v>
      </c>
      <c r="G349" s="52" t="s">
        <v>1138</v>
      </c>
      <c r="H349" s="52" t="s">
        <v>1139</v>
      </c>
      <c r="I349" s="52">
        <v>3000</v>
      </c>
      <c r="J349" s="28" t="s">
        <v>1140</v>
      </c>
      <c r="K349" s="52" t="s">
        <v>150</v>
      </c>
      <c r="L349" s="55">
        <v>500</v>
      </c>
      <c r="M349" s="19" t="s">
        <v>23</v>
      </c>
    </row>
    <row r="350" s="4" customFormat="1" ht="28" customHeight="1" spans="1:13">
      <c r="A350" s="12">
        <v>347</v>
      </c>
      <c r="B350" s="54" t="s">
        <v>1141</v>
      </c>
      <c r="C350" s="18" t="s">
        <v>1142</v>
      </c>
      <c r="D350" s="18" t="s">
        <v>1143</v>
      </c>
      <c r="E350" s="54" t="s">
        <v>25</v>
      </c>
      <c r="F350" s="54" t="s">
        <v>19</v>
      </c>
      <c r="G350" s="54" t="s">
        <v>1144</v>
      </c>
      <c r="H350" s="54" t="s">
        <v>1145</v>
      </c>
      <c r="I350" s="54">
        <v>4500</v>
      </c>
      <c r="J350" s="18" t="s">
        <v>1143</v>
      </c>
      <c r="K350" s="54" t="s">
        <v>22</v>
      </c>
      <c r="L350" s="56">
        <v>500</v>
      </c>
      <c r="M350" s="14" t="s">
        <v>23</v>
      </c>
    </row>
    <row r="351" s="4" customFormat="1" ht="28" customHeight="1" spans="1:13">
      <c r="A351" s="12">
        <v>348</v>
      </c>
      <c r="B351" s="54" t="s">
        <v>1141</v>
      </c>
      <c r="C351" s="47" t="s">
        <v>1142</v>
      </c>
      <c r="D351" s="47" t="s">
        <v>1146</v>
      </c>
      <c r="E351" s="47" t="s">
        <v>25</v>
      </c>
      <c r="F351" s="47" t="s">
        <v>19</v>
      </c>
      <c r="G351" s="47" t="s">
        <v>1147</v>
      </c>
      <c r="H351" s="47" t="s">
        <v>1145</v>
      </c>
      <c r="I351" s="47">
        <v>4000</v>
      </c>
      <c r="J351" s="47" t="s">
        <v>1146</v>
      </c>
      <c r="K351" s="47" t="s">
        <v>22</v>
      </c>
      <c r="L351" s="57">
        <v>500</v>
      </c>
      <c r="M351" s="14" t="s">
        <v>23</v>
      </c>
    </row>
    <row r="352" s="4" customFormat="1" ht="28" customHeight="1" spans="1:13">
      <c r="A352" s="12">
        <v>349</v>
      </c>
      <c r="B352" s="54" t="s">
        <v>1141</v>
      </c>
      <c r="C352" s="54" t="s">
        <v>1142</v>
      </c>
      <c r="D352" s="18" t="s">
        <v>1148</v>
      </c>
      <c r="E352" s="54" t="s">
        <v>25</v>
      </c>
      <c r="F352" s="54" t="s">
        <v>19</v>
      </c>
      <c r="G352" s="54" t="s">
        <v>1149</v>
      </c>
      <c r="H352" s="54" t="s">
        <v>1145</v>
      </c>
      <c r="I352" s="54">
        <v>3500</v>
      </c>
      <c r="J352" s="54" t="s">
        <v>1150</v>
      </c>
      <c r="K352" s="54" t="s">
        <v>36</v>
      </c>
      <c r="L352" s="56">
        <v>500</v>
      </c>
      <c r="M352" s="14" t="s">
        <v>23</v>
      </c>
    </row>
    <row r="353" s="4" customFormat="1" ht="28" customHeight="1" spans="1:13">
      <c r="A353" s="12">
        <v>350</v>
      </c>
      <c r="B353" s="54" t="s">
        <v>1141</v>
      </c>
      <c r="C353" s="54" t="s">
        <v>1142</v>
      </c>
      <c r="D353" s="54" t="s">
        <v>1151</v>
      </c>
      <c r="E353" s="54" t="s">
        <v>25</v>
      </c>
      <c r="F353" s="54" t="s">
        <v>19</v>
      </c>
      <c r="G353" s="54" t="s">
        <v>1152</v>
      </c>
      <c r="H353" s="54" t="s">
        <v>1145</v>
      </c>
      <c r="I353" s="54">
        <v>7000</v>
      </c>
      <c r="J353" s="54" t="s">
        <v>1153</v>
      </c>
      <c r="K353" s="54" t="s">
        <v>113</v>
      </c>
      <c r="L353" s="54">
        <v>500</v>
      </c>
      <c r="M353" s="14" t="s">
        <v>23</v>
      </c>
    </row>
    <row r="354" s="4" customFormat="1" ht="28" customHeight="1" spans="1:13">
      <c r="A354" s="12">
        <v>351</v>
      </c>
      <c r="B354" s="54" t="s">
        <v>1141</v>
      </c>
      <c r="C354" s="54" t="s">
        <v>1142</v>
      </c>
      <c r="D354" s="54" t="s">
        <v>1154</v>
      </c>
      <c r="E354" s="54" t="s">
        <v>25</v>
      </c>
      <c r="F354" s="14" t="s">
        <v>19</v>
      </c>
      <c r="G354" s="54" t="s">
        <v>1155</v>
      </c>
      <c r="H354" s="54" t="s">
        <v>1145</v>
      </c>
      <c r="I354" s="54">
        <v>5000</v>
      </c>
      <c r="J354" s="54" t="s">
        <v>1156</v>
      </c>
      <c r="K354" s="54" t="s">
        <v>36</v>
      </c>
      <c r="L354" s="54">
        <v>500</v>
      </c>
      <c r="M354" s="14" t="s">
        <v>23</v>
      </c>
    </row>
    <row r="355" s="4" customFormat="1" ht="28" customHeight="1" spans="1:13">
      <c r="A355" s="12">
        <v>352</v>
      </c>
      <c r="B355" s="54" t="s">
        <v>1141</v>
      </c>
      <c r="C355" s="54" t="s">
        <v>1157</v>
      </c>
      <c r="D355" s="47" t="s">
        <v>1158</v>
      </c>
      <c r="E355" s="47" t="s">
        <v>25</v>
      </c>
      <c r="F355" s="54" t="s">
        <v>19</v>
      </c>
      <c r="G355" s="47" t="s">
        <v>1159</v>
      </c>
      <c r="H355" s="47" t="s">
        <v>1145</v>
      </c>
      <c r="I355" s="47">
        <v>3500</v>
      </c>
      <c r="J355" s="47" t="s">
        <v>1158</v>
      </c>
      <c r="K355" s="54" t="s">
        <v>22</v>
      </c>
      <c r="L355" s="57">
        <v>500</v>
      </c>
      <c r="M355" s="14" t="s">
        <v>23</v>
      </c>
    </row>
    <row r="356" s="4" customFormat="1" ht="28" customHeight="1" spans="1:13">
      <c r="A356" s="12">
        <v>353</v>
      </c>
      <c r="B356" s="54" t="s">
        <v>1141</v>
      </c>
      <c r="C356" s="54" t="s">
        <v>1157</v>
      </c>
      <c r="D356" s="47" t="s">
        <v>1160</v>
      </c>
      <c r="E356" s="47" t="s">
        <v>25</v>
      </c>
      <c r="F356" s="54" t="s">
        <v>19</v>
      </c>
      <c r="G356" s="47" t="s">
        <v>1161</v>
      </c>
      <c r="H356" s="47" t="s">
        <v>765</v>
      </c>
      <c r="I356" s="47">
        <v>7500</v>
      </c>
      <c r="J356" s="47" t="s">
        <v>1162</v>
      </c>
      <c r="K356" s="54" t="s">
        <v>36</v>
      </c>
      <c r="L356" s="57">
        <v>500</v>
      </c>
      <c r="M356" s="14" t="s">
        <v>23</v>
      </c>
    </row>
    <row r="357" s="4" customFormat="1" ht="28" customHeight="1" spans="1:13">
      <c r="A357" s="12">
        <v>354</v>
      </c>
      <c r="B357" s="14" t="s">
        <v>1141</v>
      </c>
      <c r="C357" s="14" t="s">
        <v>1157</v>
      </c>
      <c r="D357" s="14" t="s">
        <v>1163</v>
      </c>
      <c r="E357" s="14" t="s">
        <v>18</v>
      </c>
      <c r="F357" s="14" t="s">
        <v>19</v>
      </c>
      <c r="G357" s="14" t="s">
        <v>1164</v>
      </c>
      <c r="H357" s="14" t="s">
        <v>1165</v>
      </c>
      <c r="I357" s="14">
        <v>2200</v>
      </c>
      <c r="J357" s="14" t="s">
        <v>1163</v>
      </c>
      <c r="K357" s="14" t="s">
        <v>22</v>
      </c>
      <c r="L357" s="14">
        <v>500</v>
      </c>
      <c r="M357" s="14" t="s">
        <v>23</v>
      </c>
    </row>
    <row r="358" s="4" customFormat="1" ht="28" customHeight="1" spans="1:13">
      <c r="A358" s="12">
        <v>355</v>
      </c>
      <c r="B358" s="14" t="s">
        <v>1141</v>
      </c>
      <c r="C358" s="14" t="s">
        <v>1166</v>
      </c>
      <c r="D358" s="14" t="s">
        <v>1167</v>
      </c>
      <c r="E358" s="14" t="s">
        <v>25</v>
      </c>
      <c r="F358" s="14" t="s">
        <v>19</v>
      </c>
      <c r="G358" s="14" t="s">
        <v>1168</v>
      </c>
      <c r="H358" s="14" t="s">
        <v>1169</v>
      </c>
      <c r="I358" s="14">
        <v>8000</v>
      </c>
      <c r="J358" s="14" t="s">
        <v>1170</v>
      </c>
      <c r="K358" s="14" t="s">
        <v>36</v>
      </c>
      <c r="L358" s="14">
        <v>500</v>
      </c>
      <c r="M358" s="14" t="s">
        <v>23</v>
      </c>
    </row>
    <row r="359" s="4" customFormat="1" ht="28" customHeight="1" spans="1:13">
      <c r="A359" s="12">
        <v>356</v>
      </c>
      <c r="B359" s="14" t="s">
        <v>1141</v>
      </c>
      <c r="C359" s="14" t="s">
        <v>1166</v>
      </c>
      <c r="D359" s="14" t="s">
        <v>1171</v>
      </c>
      <c r="E359" s="14" t="s">
        <v>18</v>
      </c>
      <c r="F359" s="14" t="s">
        <v>19</v>
      </c>
      <c r="G359" s="14" t="s">
        <v>1172</v>
      </c>
      <c r="H359" s="14" t="s">
        <v>1173</v>
      </c>
      <c r="I359" s="14">
        <v>1500</v>
      </c>
      <c r="J359" s="14" t="s">
        <v>1170</v>
      </c>
      <c r="K359" s="14" t="s">
        <v>53</v>
      </c>
      <c r="L359" s="14">
        <v>500</v>
      </c>
      <c r="M359" s="14" t="s">
        <v>23</v>
      </c>
    </row>
    <row r="360" s="4" customFormat="1" ht="28" customHeight="1" spans="1:13">
      <c r="A360" s="12">
        <v>357</v>
      </c>
      <c r="B360" s="14" t="s">
        <v>1141</v>
      </c>
      <c r="C360" s="14" t="s">
        <v>1166</v>
      </c>
      <c r="D360" s="14" t="s">
        <v>1174</v>
      </c>
      <c r="E360" s="14" t="s">
        <v>25</v>
      </c>
      <c r="F360" s="14" t="s">
        <v>19</v>
      </c>
      <c r="G360" s="14" t="s">
        <v>444</v>
      </c>
      <c r="H360" s="14" t="s">
        <v>1175</v>
      </c>
      <c r="I360" s="14">
        <v>8000</v>
      </c>
      <c r="J360" s="14" t="s">
        <v>1176</v>
      </c>
      <c r="K360" s="14" t="s">
        <v>36</v>
      </c>
      <c r="L360" s="14">
        <v>500</v>
      </c>
      <c r="M360" s="14" t="s">
        <v>23</v>
      </c>
    </row>
    <row r="361" s="4" customFormat="1" ht="28" customHeight="1" spans="1:13">
      <c r="A361" s="12">
        <v>358</v>
      </c>
      <c r="B361" s="14" t="s">
        <v>1141</v>
      </c>
      <c r="C361" s="14" t="s">
        <v>1166</v>
      </c>
      <c r="D361" s="14" t="s">
        <v>1177</v>
      </c>
      <c r="E361" s="14" t="s">
        <v>25</v>
      </c>
      <c r="F361" s="14" t="s">
        <v>19</v>
      </c>
      <c r="G361" s="14" t="s">
        <v>1178</v>
      </c>
      <c r="H361" s="14" t="s">
        <v>1145</v>
      </c>
      <c r="I361" s="14">
        <v>3600</v>
      </c>
      <c r="J361" s="14" t="s">
        <v>1177</v>
      </c>
      <c r="K361" s="14" t="s">
        <v>22</v>
      </c>
      <c r="L361" s="14">
        <v>500</v>
      </c>
      <c r="M361" s="14" t="s">
        <v>23</v>
      </c>
    </row>
    <row r="362" s="4" customFormat="1" ht="28" customHeight="1" spans="1:13">
      <c r="A362" s="12">
        <v>359</v>
      </c>
      <c r="B362" s="14" t="s">
        <v>1141</v>
      </c>
      <c r="C362" s="14" t="s">
        <v>1179</v>
      </c>
      <c r="D362" s="14" t="s">
        <v>1180</v>
      </c>
      <c r="E362" s="14" t="s">
        <v>25</v>
      </c>
      <c r="F362" s="14" t="s">
        <v>19</v>
      </c>
      <c r="G362" s="14" t="s">
        <v>1181</v>
      </c>
      <c r="H362" s="14" t="s">
        <v>1182</v>
      </c>
      <c r="I362" s="14">
        <v>6000</v>
      </c>
      <c r="J362" s="14" t="s">
        <v>1180</v>
      </c>
      <c r="K362" s="14" t="s">
        <v>22</v>
      </c>
      <c r="L362" s="14">
        <v>500</v>
      </c>
      <c r="M362" s="14" t="s">
        <v>23</v>
      </c>
    </row>
    <row r="363" s="4" customFormat="1" ht="28" customHeight="1" spans="1:13">
      <c r="A363" s="12">
        <v>360</v>
      </c>
      <c r="B363" s="14" t="s">
        <v>1141</v>
      </c>
      <c r="C363" s="14" t="s">
        <v>1183</v>
      </c>
      <c r="D363" s="14" t="s">
        <v>1184</v>
      </c>
      <c r="E363" s="14" t="s">
        <v>25</v>
      </c>
      <c r="F363" s="14" t="s">
        <v>19</v>
      </c>
      <c r="G363" s="14" t="s">
        <v>1185</v>
      </c>
      <c r="H363" s="14" t="s">
        <v>1186</v>
      </c>
      <c r="I363" s="14">
        <v>3500</v>
      </c>
      <c r="J363" s="14" t="s">
        <v>1187</v>
      </c>
      <c r="K363" s="14" t="s">
        <v>36</v>
      </c>
      <c r="L363" s="14">
        <v>500</v>
      </c>
      <c r="M363" s="14" t="s">
        <v>23</v>
      </c>
    </row>
    <row r="364" s="4" customFormat="1" ht="28" customHeight="1" spans="1:13">
      <c r="A364" s="12">
        <v>361</v>
      </c>
      <c r="B364" s="14" t="s">
        <v>1141</v>
      </c>
      <c r="C364" s="14" t="s">
        <v>1183</v>
      </c>
      <c r="D364" s="14" t="s">
        <v>1188</v>
      </c>
      <c r="E364" s="14" t="s">
        <v>25</v>
      </c>
      <c r="F364" s="14" t="s">
        <v>19</v>
      </c>
      <c r="G364" s="14" t="s">
        <v>1189</v>
      </c>
      <c r="H364" s="14" t="s">
        <v>1190</v>
      </c>
      <c r="I364" s="14">
        <v>4000</v>
      </c>
      <c r="J364" s="14" t="s">
        <v>1187</v>
      </c>
      <c r="K364" s="14" t="s">
        <v>36</v>
      </c>
      <c r="L364" s="14">
        <v>500</v>
      </c>
      <c r="M364" s="14" t="s">
        <v>23</v>
      </c>
    </row>
    <row r="365" s="4" customFormat="1" ht="28" customHeight="1" spans="1:13">
      <c r="A365" s="12">
        <v>362</v>
      </c>
      <c r="B365" s="14" t="s">
        <v>1141</v>
      </c>
      <c r="C365" s="14" t="s">
        <v>1183</v>
      </c>
      <c r="D365" s="14" t="s">
        <v>1191</v>
      </c>
      <c r="E365" s="14" t="s">
        <v>25</v>
      </c>
      <c r="F365" s="14" t="s">
        <v>19</v>
      </c>
      <c r="G365" s="14" t="s">
        <v>1192</v>
      </c>
      <c r="H365" s="14" t="s">
        <v>1145</v>
      </c>
      <c r="I365" s="14">
        <v>4200</v>
      </c>
      <c r="J365" s="14" t="s">
        <v>1193</v>
      </c>
      <c r="K365" s="14" t="s">
        <v>36</v>
      </c>
      <c r="L365" s="14">
        <v>500</v>
      </c>
      <c r="M365" s="14" t="s">
        <v>23</v>
      </c>
    </row>
    <row r="366" s="4" customFormat="1" ht="28" customHeight="1" spans="1:13">
      <c r="A366" s="12">
        <v>363</v>
      </c>
      <c r="B366" s="14" t="s">
        <v>1141</v>
      </c>
      <c r="C366" s="14" t="s">
        <v>1183</v>
      </c>
      <c r="D366" s="14" t="s">
        <v>1194</v>
      </c>
      <c r="E366" s="14" t="s">
        <v>25</v>
      </c>
      <c r="F366" s="14" t="s">
        <v>19</v>
      </c>
      <c r="G366" s="14" t="s">
        <v>1192</v>
      </c>
      <c r="H366" s="14" t="s">
        <v>1145</v>
      </c>
      <c r="I366" s="14">
        <v>4500</v>
      </c>
      <c r="J366" s="14" t="s">
        <v>1193</v>
      </c>
      <c r="K366" s="14" t="s">
        <v>36</v>
      </c>
      <c r="L366" s="14">
        <v>500</v>
      </c>
      <c r="M366" s="14" t="s">
        <v>23</v>
      </c>
    </row>
    <row r="367" s="4" customFormat="1" ht="28" customHeight="1" spans="1:13">
      <c r="A367" s="12">
        <v>364</v>
      </c>
      <c r="B367" s="14" t="s">
        <v>1141</v>
      </c>
      <c r="C367" s="14" t="s">
        <v>1183</v>
      </c>
      <c r="D367" s="14" t="s">
        <v>1195</v>
      </c>
      <c r="E367" s="14" t="s">
        <v>25</v>
      </c>
      <c r="F367" s="14" t="s">
        <v>19</v>
      </c>
      <c r="G367" s="14" t="s">
        <v>1196</v>
      </c>
      <c r="H367" s="14" t="s">
        <v>1145</v>
      </c>
      <c r="I367" s="14">
        <v>3500</v>
      </c>
      <c r="J367" s="14" t="s">
        <v>1195</v>
      </c>
      <c r="K367" s="14" t="s">
        <v>22</v>
      </c>
      <c r="L367" s="14">
        <v>500</v>
      </c>
      <c r="M367" s="14" t="s">
        <v>23</v>
      </c>
    </row>
    <row r="368" s="4" customFormat="1" ht="28" customHeight="1" spans="1:13">
      <c r="A368" s="12">
        <v>365</v>
      </c>
      <c r="B368" s="14" t="s">
        <v>1141</v>
      </c>
      <c r="C368" s="14" t="s">
        <v>1183</v>
      </c>
      <c r="D368" s="14" t="s">
        <v>1197</v>
      </c>
      <c r="E368" s="14" t="s">
        <v>25</v>
      </c>
      <c r="F368" s="14" t="s">
        <v>19</v>
      </c>
      <c r="G368" s="14" t="s">
        <v>1198</v>
      </c>
      <c r="H368" s="14" t="s">
        <v>1145</v>
      </c>
      <c r="I368" s="14">
        <v>4000</v>
      </c>
      <c r="J368" s="14" t="s">
        <v>1199</v>
      </c>
      <c r="K368" s="14" t="s">
        <v>36</v>
      </c>
      <c r="L368" s="14">
        <v>500</v>
      </c>
      <c r="M368" s="14" t="s">
        <v>23</v>
      </c>
    </row>
    <row r="369" s="4" customFormat="1" ht="28" customHeight="1" spans="1:13">
      <c r="A369" s="12">
        <v>366</v>
      </c>
      <c r="B369" s="14" t="s">
        <v>1141</v>
      </c>
      <c r="C369" s="14" t="s">
        <v>1183</v>
      </c>
      <c r="D369" s="14" t="s">
        <v>1200</v>
      </c>
      <c r="E369" s="14" t="s">
        <v>18</v>
      </c>
      <c r="F369" s="14" t="s">
        <v>19</v>
      </c>
      <c r="G369" s="14" t="s">
        <v>1201</v>
      </c>
      <c r="H369" s="14" t="s">
        <v>1145</v>
      </c>
      <c r="I369" s="14">
        <v>3600</v>
      </c>
      <c r="J369" s="14" t="s">
        <v>1199</v>
      </c>
      <c r="K369" s="14" t="s">
        <v>53</v>
      </c>
      <c r="L369" s="14">
        <v>500</v>
      </c>
      <c r="M369" s="14" t="s">
        <v>23</v>
      </c>
    </row>
    <row r="370" s="4" customFormat="1" ht="28" customHeight="1" spans="1:13">
      <c r="A370" s="12">
        <v>367</v>
      </c>
      <c r="B370" s="14" t="s">
        <v>1141</v>
      </c>
      <c r="C370" s="14" t="s">
        <v>1183</v>
      </c>
      <c r="D370" s="14" t="s">
        <v>1202</v>
      </c>
      <c r="E370" s="14" t="s">
        <v>25</v>
      </c>
      <c r="F370" s="14" t="s">
        <v>19</v>
      </c>
      <c r="G370" s="14" t="s">
        <v>1203</v>
      </c>
      <c r="H370" s="14" t="s">
        <v>1145</v>
      </c>
      <c r="I370" s="14">
        <v>3500</v>
      </c>
      <c r="J370" s="14" t="s">
        <v>1202</v>
      </c>
      <c r="K370" s="14" t="s">
        <v>22</v>
      </c>
      <c r="L370" s="14">
        <v>500</v>
      </c>
      <c r="M370" s="14" t="s">
        <v>23</v>
      </c>
    </row>
    <row r="371" s="4" customFormat="1" ht="28" customHeight="1" spans="1:13">
      <c r="A371" s="12">
        <v>368</v>
      </c>
      <c r="B371" s="14" t="s">
        <v>1141</v>
      </c>
      <c r="C371" s="14" t="s">
        <v>1183</v>
      </c>
      <c r="D371" s="14" t="s">
        <v>1204</v>
      </c>
      <c r="E371" s="14" t="s">
        <v>18</v>
      </c>
      <c r="F371" s="14" t="s">
        <v>19</v>
      </c>
      <c r="G371" s="14" t="s">
        <v>1205</v>
      </c>
      <c r="H371" s="14" t="s">
        <v>1145</v>
      </c>
      <c r="I371" s="14">
        <v>3000</v>
      </c>
      <c r="J371" s="14" t="s">
        <v>1206</v>
      </c>
      <c r="K371" s="14" t="s">
        <v>53</v>
      </c>
      <c r="L371" s="14">
        <v>500</v>
      </c>
      <c r="M371" s="14" t="s">
        <v>23</v>
      </c>
    </row>
    <row r="372" s="4" customFormat="1" ht="28" customHeight="1" spans="1:13">
      <c r="A372" s="12">
        <v>369</v>
      </c>
      <c r="B372" s="14" t="s">
        <v>1141</v>
      </c>
      <c r="C372" s="14" t="s">
        <v>1183</v>
      </c>
      <c r="D372" s="14" t="s">
        <v>1207</v>
      </c>
      <c r="E372" s="14" t="s">
        <v>18</v>
      </c>
      <c r="F372" s="14" t="s">
        <v>19</v>
      </c>
      <c r="G372" s="14" t="s">
        <v>1208</v>
      </c>
      <c r="H372" s="14" t="s">
        <v>1145</v>
      </c>
      <c r="I372" s="14">
        <v>4000</v>
      </c>
      <c r="J372" s="14" t="s">
        <v>1206</v>
      </c>
      <c r="K372" s="14" t="s">
        <v>53</v>
      </c>
      <c r="L372" s="14">
        <v>500</v>
      </c>
      <c r="M372" s="14" t="s">
        <v>23</v>
      </c>
    </row>
    <row r="373" s="4" customFormat="1" ht="28" customHeight="1" spans="1:13">
      <c r="A373" s="12">
        <v>370</v>
      </c>
      <c r="B373" s="14" t="s">
        <v>1141</v>
      </c>
      <c r="C373" s="14" t="s">
        <v>1183</v>
      </c>
      <c r="D373" s="14" t="s">
        <v>1209</v>
      </c>
      <c r="E373" s="14" t="s">
        <v>25</v>
      </c>
      <c r="F373" s="14" t="s">
        <v>19</v>
      </c>
      <c r="G373" s="14" t="s">
        <v>1210</v>
      </c>
      <c r="H373" s="14" t="s">
        <v>1211</v>
      </c>
      <c r="I373" s="14">
        <v>3000</v>
      </c>
      <c r="J373" s="14" t="s">
        <v>1209</v>
      </c>
      <c r="K373" s="14" t="s">
        <v>22</v>
      </c>
      <c r="L373" s="14">
        <v>500</v>
      </c>
      <c r="M373" s="14" t="s">
        <v>23</v>
      </c>
    </row>
    <row r="374" s="4" customFormat="1" ht="28" customHeight="1" spans="1:13">
      <c r="A374" s="12">
        <v>371</v>
      </c>
      <c r="B374" s="14" t="s">
        <v>1141</v>
      </c>
      <c r="C374" s="14" t="s">
        <v>1183</v>
      </c>
      <c r="D374" s="14" t="s">
        <v>1212</v>
      </c>
      <c r="E374" s="14" t="s">
        <v>25</v>
      </c>
      <c r="F374" s="14" t="s">
        <v>19</v>
      </c>
      <c r="G374" s="14" t="s">
        <v>1213</v>
      </c>
      <c r="H374" s="14" t="s">
        <v>1145</v>
      </c>
      <c r="I374" s="14">
        <v>4500</v>
      </c>
      <c r="J374" s="14" t="s">
        <v>1212</v>
      </c>
      <c r="K374" s="14" t="s">
        <v>22</v>
      </c>
      <c r="L374" s="14">
        <v>500</v>
      </c>
      <c r="M374" s="14" t="s">
        <v>23</v>
      </c>
    </row>
    <row r="375" s="4" customFormat="1" ht="28" customHeight="1" spans="1:13">
      <c r="A375" s="12">
        <v>372</v>
      </c>
      <c r="B375" s="14" t="s">
        <v>1141</v>
      </c>
      <c r="C375" s="14" t="s">
        <v>1183</v>
      </c>
      <c r="D375" s="14" t="s">
        <v>1214</v>
      </c>
      <c r="E375" s="14" t="s">
        <v>25</v>
      </c>
      <c r="F375" s="14" t="s">
        <v>19</v>
      </c>
      <c r="G375" s="14" t="s">
        <v>1215</v>
      </c>
      <c r="H375" s="14" t="s">
        <v>1216</v>
      </c>
      <c r="I375" s="14">
        <v>3800</v>
      </c>
      <c r="J375" s="14" t="s">
        <v>1217</v>
      </c>
      <c r="K375" s="14" t="s">
        <v>36</v>
      </c>
      <c r="L375" s="14">
        <v>500</v>
      </c>
      <c r="M375" s="14" t="s">
        <v>23</v>
      </c>
    </row>
    <row r="376" s="4" customFormat="1" ht="28" customHeight="1" spans="1:13">
      <c r="A376" s="12">
        <v>373</v>
      </c>
      <c r="B376" s="14" t="s">
        <v>1141</v>
      </c>
      <c r="C376" s="14" t="s">
        <v>1183</v>
      </c>
      <c r="D376" s="14" t="s">
        <v>1217</v>
      </c>
      <c r="E376" s="14" t="s">
        <v>25</v>
      </c>
      <c r="F376" s="14" t="s">
        <v>19</v>
      </c>
      <c r="G376" s="14" t="s">
        <v>1218</v>
      </c>
      <c r="H376" s="14" t="s">
        <v>1219</v>
      </c>
      <c r="I376" s="14">
        <v>4000</v>
      </c>
      <c r="J376" s="14" t="s">
        <v>1217</v>
      </c>
      <c r="K376" s="14" t="s">
        <v>22</v>
      </c>
      <c r="L376" s="14">
        <v>500</v>
      </c>
      <c r="M376" s="14" t="s">
        <v>23</v>
      </c>
    </row>
    <row r="377" s="4" customFormat="1" ht="28" customHeight="1" spans="1:13">
      <c r="A377" s="12">
        <v>374</v>
      </c>
      <c r="B377" s="14" t="s">
        <v>1141</v>
      </c>
      <c r="C377" s="14" t="s">
        <v>1220</v>
      </c>
      <c r="D377" s="14" t="s">
        <v>1221</v>
      </c>
      <c r="E377" s="14" t="s">
        <v>25</v>
      </c>
      <c r="F377" s="14" t="s">
        <v>19</v>
      </c>
      <c r="G377" s="14" t="s">
        <v>1218</v>
      </c>
      <c r="H377" s="14" t="s">
        <v>1222</v>
      </c>
      <c r="I377" s="14">
        <v>6000</v>
      </c>
      <c r="J377" s="14" t="s">
        <v>1223</v>
      </c>
      <c r="K377" s="14" t="s">
        <v>68</v>
      </c>
      <c r="L377" s="14">
        <v>500</v>
      </c>
      <c r="M377" s="14" t="s">
        <v>23</v>
      </c>
    </row>
    <row r="378" s="4" customFormat="1" ht="28" customHeight="1" spans="1:13">
      <c r="A378" s="12">
        <v>375</v>
      </c>
      <c r="B378" s="14" t="s">
        <v>1141</v>
      </c>
      <c r="C378" s="14" t="s">
        <v>1220</v>
      </c>
      <c r="D378" s="14" t="s">
        <v>1224</v>
      </c>
      <c r="E378" s="14" t="s">
        <v>18</v>
      </c>
      <c r="F378" s="14" t="s">
        <v>19</v>
      </c>
      <c r="G378" s="14" t="s">
        <v>1218</v>
      </c>
      <c r="H378" s="14" t="s">
        <v>1225</v>
      </c>
      <c r="I378" s="14">
        <v>2000</v>
      </c>
      <c r="J378" s="14" t="s">
        <v>1223</v>
      </c>
      <c r="K378" s="14" t="s">
        <v>455</v>
      </c>
      <c r="L378" s="14">
        <v>500</v>
      </c>
      <c r="M378" s="14" t="s">
        <v>23</v>
      </c>
    </row>
    <row r="379" s="4" customFormat="1" ht="28" customHeight="1" spans="1:13">
      <c r="A379" s="12">
        <v>376</v>
      </c>
      <c r="B379" s="14" t="s">
        <v>1141</v>
      </c>
      <c r="C379" s="14" t="s">
        <v>1226</v>
      </c>
      <c r="D379" s="14" t="s">
        <v>1227</v>
      </c>
      <c r="E379" s="14" t="s">
        <v>25</v>
      </c>
      <c r="F379" s="14" t="s">
        <v>19</v>
      </c>
      <c r="G379" s="14" t="s">
        <v>933</v>
      </c>
      <c r="H379" s="14" t="s">
        <v>1145</v>
      </c>
      <c r="I379" s="14">
        <v>4000</v>
      </c>
      <c r="J379" s="14" t="s">
        <v>1228</v>
      </c>
      <c r="K379" s="14" t="s">
        <v>36</v>
      </c>
      <c r="L379" s="14">
        <v>500</v>
      </c>
      <c r="M379" s="14" t="s">
        <v>23</v>
      </c>
    </row>
    <row r="380" s="4" customFormat="1" ht="28" customHeight="1" spans="1:13">
      <c r="A380" s="12">
        <v>377</v>
      </c>
      <c r="B380" s="14" t="s">
        <v>1141</v>
      </c>
      <c r="C380" s="14" t="s">
        <v>1226</v>
      </c>
      <c r="D380" s="14" t="s">
        <v>1229</v>
      </c>
      <c r="E380" s="14" t="s">
        <v>25</v>
      </c>
      <c r="F380" s="14" t="s">
        <v>19</v>
      </c>
      <c r="G380" s="14" t="s">
        <v>1201</v>
      </c>
      <c r="H380" s="14" t="s">
        <v>1145</v>
      </c>
      <c r="I380" s="14">
        <v>5400</v>
      </c>
      <c r="J380" s="14" t="s">
        <v>1230</v>
      </c>
      <c r="K380" s="14" t="s">
        <v>36</v>
      </c>
      <c r="L380" s="14">
        <v>500</v>
      </c>
      <c r="M380" s="14" t="s">
        <v>23</v>
      </c>
    </row>
    <row r="381" s="4" customFormat="1" ht="28" customHeight="1" spans="1:13">
      <c r="A381" s="12">
        <v>378</v>
      </c>
      <c r="B381" s="14" t="s">
        <v>1141</v>
      </c>
      <c r="C381" s="14" t="s">
        <v>1226</v>
      </c>
      <c r="D381" s="14" t="s">
        <v>1231</v>
      </c>
      <c r="E381" s="14" t="s">
        <v>25</v>
      </c>
      <c r="F381" s="14" t="s">
        <v>19</v>
      </c>
      <c r="G381" s="14" t="s">
        <v>1164</v>
      </c>
      <c r="H381" s="14" t="s">
        <v>1145</v>
      </c>
      <c r="I381" s="14">
        <v>3600</v>
      </c>
      <c r="J381" s="14" t="s">
        <v>1231</v>
      </c>
      <c r="K381" s="14" t="s">
        <v>22</v>
      </c>
      <c r="L381" s="14">
        <v>500</v>
      </c>
      <c r="M381" s="14" t="s">
        <v>23</v>
      </c>
    </row>
    <row r="382" s="4" customFormat="1" ht="28" customHeight="1" spans="1:13">
      <c r="A382" s="12">
        <v>379</v>
      </c>
      <c r="B382" s="14" t="s">
        <v>1141</v>
      </c>
      <c r="C382" s="14" t="s">
        <v>1226</v>
      </c>
      <c r="D382" s="14" t="s">
        <v>1232</v>
      </c>
      <c r="E382" s="14" t="s">
        <v>25</v>
      </c>
      <c r="F382" s="14" t="s">
        <v>19</v>
      </c>
      <c r="G382" s="14" t="s">
        <v>1233</v>
      </c>
      <c r="H382" s="14" t="s">
        <v>1145</v>
      </c>
      <c r="I382" s="14">
        <v>5100</v>
      </c>
      <c r="J382" s="14" t="s">
        <v>1234</v>
      </c>
      <c r="K382" s="14" t="s">
        <v>36</v>
      </c>
      <c r="L382" s="14">
        <v>500</v>
      </c>
      <c r="M382" s="14" t="s">
        <v>23</v>
      </c>
    </row>
    <row r="383" s="4" customFormat="1" ht="28" customHeight="1" spans="1:13">
      <c r="A383" s="12">
        <v>380</v>
      </c>
      <c r="B383" s="14" t="s">
        <v>1141</v>
      </c>
      <c r="C383" s="14" t="s">
        <v>1226</v>
      </c>
      <c r="D383" s="14" t="s">
        <v>1235</v>
      </c>
      <c r="E383" s="14" t="s">
        <v>18</v>
      </c>
      <c r="F383" s="14" t="s">
        <v>19</v>
      </c>
      <c r="G383" s="14" t="s">
        <v>659</v>
      </c>
      <c r="H383" s="14" t="s">
        <v>1145</v>
      </c>
      <c r="I383" s="14">
        <v>9500</v>
      </c>
      <c r="J383" s="14" t="s">
        <v>1234</v>
      </c>
      <c r="K383" s="14" t="s">
        <v>53</v>
      </c>
      <c r="L383" s="14">
        <v>500</v>
      </c>
      <c r="M383" s="14" t="s">
        <v>23</v>
      </c>
    </row>
    <row r="384" s="4" customFormat="1" ht="28" customHeight="1" spans="1:13">
      <c r="A384" s="12">
        <v>381</v>
      </c>
      <c r="B384" s="14" t="s">
        <v>1141</v>
      </c>
      <c r="C384" s="14" t="s">
        <v>1226</v>
      </c>
      <c r="D384" s="14" t="s">
        <v>1236</v>
      </c>
      <c r="E384" s="14" t="s">
        <v>25</v>
      </c>
      <c r="F384" s="14" t="s">
        <v>19</v>
      </c>
      <c r="G384" s="14" t="s">
        <v>233</v>
      </c>
      <c r="H384" s="14" t="s">
        <v>1145</v>
      </c>
      <c r="I384" s="14">
        <v>3000</v>
      </c>
      <c r="J384" s="14" t="s">
        <v>1237</v>
      </c>
      <c r="K384" s="14" t="s">
        <v>36</v>
      </c>
      <c r="L384" s="14">
        <v>500</v>
      </c>
      <c r="M384" s="14" t="s">
        <v>23</v>
      </c>
    </row>
    <row r="385" s="4" customFormat="1" ht="28" customHeight="1" spans="1:13">
      <c r="A385" s="12">
        <v>382</v>
      </c>
      <c r="B385" s="14" t="s">
        <v>1141</v>
      </c>
      <c r="C385" s="14" t="s">
        <v>1226</v>
      </c>
      <c r="D385" s="14" t="s">
        <v>1238</v>
      </c>
      <c r="E385" s="14" t="s">
        <v>25</v>
      </c>
      <c r="F385" s="14" t="s">
        <v>19</v>
      </c>
      <c r="G385" s="14" t="s">
        <v>1239</v>
      </c>
      <c r="H385" s="14" t="s">
        <v>1145</v>
      </c>
      <c r="I385" s="14">
        <v>3500</v>
      </c>
      <c r="J385" s="14" t="s">
        <v>1240</v>
      </c>
      <c r="K385" s="14" t="s">
        <v>36</v>
      </c>
      <c r="L385" s="14">
        <v>500</v>
      </c>
      <c r="M385" s="14" t="s">
        <v>23</v>
      </c>
    </row>
    <row r="386" s="4" customFormat="1" ht="28" customHeight="1" spans="1:13">
      <c r="A386" s="12">
        <v>383</v>
      </c>
      <c r="B386" s="14" t="s">
        <v>1141</v>
      </c>
      <c r="C386" s="14" t="s">
        <v>1226</v>
      </c>
      <c r="D386" s="14" t="s">
        <v>1241</v>
      </c>
      <c r="E386" s="14" t="s">
        <v>25</v>
      </c>
      <c r="F386" s="14" t="s">
        <v>19</v>
      </c>
      <c r="G386" s="14" t="s">
        <v>1242</v>
      </c>
      <c r="H386" s="14" t="s">
        <v>1145</v>
      </c>
      <c r="I386" s="14">
        <v>4700</v>
      </c>
      <c r="J386" s="14" t="s">
        <v>1241</v>
      </c>
      <c r="K386" s="14" t="s">
        <v>22</v>
      </c>
      <c r="L386" s="14">
        <v>500</v>
      </c>
      <c r="M386" s="14" t="s">
        <v>23</v>
      </c>
    </row>
    <row r="387" s="4" customFormat="1" ht="28" customHeight="1" spans="1:13">
      <c r="A387" s="12">
        <v>384</v>
      </c>
      <c r="B387" s="14" t="s">
        <v>1141</v>
      </c>
      <c r="C387" s="14" t="s">
        <v>1243</v>
      </c>
      <c r="D387" s="14" t="s">
        <v>1244</v>
      </c>
      <c r="E387" s="14" t="s">
        <v>25</v>
      </c>
      <c r="F387" s="14" t="s">
        <v>19</v>
      </c>
      <c r="G387" s="14" t="s">
        <v>1245</v>
      </c>
      <c r="H387" s="14" t="s">
        <v>1145</v>
      </c>
      <c r="I387" s="14" t="s">
        <v>138</v>
      </c>
      <c r="J387" s="14" t="s">
        <v>1246</v>
      </c>
      <c r="K387" s="14" t="s">
        <v>113</v>
      </c>
      <c r="L387" s="14">
        <v>500</v>
      </c>
      <c r="M387" s="14" t="s">
        <v>23</v>
      </c>
    </row>
    <row r="388" s="4" customFormat="1" ht="28" customHeight="1" spans="1:13">
      <c r="A388" s="12">
        <v>385</v>
      </c>
      <c r="B388" s="14" t="s">
        <v>1141</v>
      </c>
      <c r="C388" s="14" t="s">
        <v>1243</v>
      </c>
      <c r="D388" s="14" t="s">
        <v>1246</v>
      </c>
      <c r="E388" s="14" t="s">
        <v>25</v>
      </c>
      <c r="F388" s="14" t="s">
        <v>19</v>
      </c>
      <c r="G388" s="14" t="s">
        <v>1245</v>
      </c>
      <c r="H388" s="14" t="s">
        <v>1145</v>
      </c>
      <c r="I388" s="14" t="s">
        <v>143</v>
      </c>
      <c r="J388" s="14" t="s">
        <v>1246</v>
      </c>
      <c r="K388" s="14" t="s">
        <v>22</v>
      </c>
      <c r="L388" s="14">
        <v>500</v>
      </c>
      <c r="M388" s="14" t="s">
        <v>23</v>
      </c>
    </row>
    <row r="389" s="4" customFormat="1" ht="28" customHeight="1" spans="1:13">
      <c r="A389" s="12">
        <v>386</v>
      </c>
      <c r="B389" s="14" t="s">
        <v>1141</v>
      </c>
      <c r="C389" s="14" t="s">
        <v>1243</v>
      </c>
      <c r="D389" s="14" t="s">
        <v>1247</v>
      </c>
      <c r="E389" s="14" t="s">
        <v>25</v>
      </c>
      <c r="F389" s="14" t="s">
        <v>19</v>
      </c>
      <c r="G389" s="14" t="s">
        <v>1152</v>
      </c>
      <c r="H389" s="14" t="s">
        <v>1145</v>
      </c>
      <c r="I389" s="14" t="s">
        <v>1248</v>
      </c>
      <c r="J389" s="14" t="s">
        <v>1249</v>
      </c>
      <c r="K389" s="14" t="s">
        <v>36</v>
      </c>
      <c r="L389" s="14">
        <v>500</v>
      </c>
      <c r="M389" s="14" t="s">
        <v>23</v>
      </c>
    </row>
    <row r="390" s="4" customFormat="1" ht="28" customHeight="1" spans="1:13">
      <c r="A390" s="12">
        <v>387</v>
      </c>
      <c r="B390" s="14" t="s">
        <v>1141</v>
      </c>
      <c r="C390" s="14" t="s">
        <v>1243</v>
      </c>
      <c r="D390" s="14" t="s">
        <v>1250</v>
      </c>
      <c r="E390" s="14" t="s">
        <v>25</v>
      </c>
      <c r="F390" s="14" t="s">
        <v>19</v>
      </c>
      <c r="G390" s="14" t="s">
        <v>1251</v>
      </c>
      <c r="H390" s="14" t="s">
        <v>1145</v>
      </c>
      <c r="I390" s="14" t="s">
        <v>190</v>
      </c>
      <c r="J390" s="14" t="s">
        <v>1252</v>
      </c>
      <c r="K390" s="14" t="s">
        <v>36</v>
      </c>
      <c r="L390" s="14">
        <v>500</v>
      </c>
      <c r="M390" s="14" t="s">
        <v>23</v>
      </c>
    </row>
    <row r="391" s="4" customFormat="1" ht="28" customHeight="1" spans="1:13">
      <c r="A391" s="12">
        <v>388</v>
      </c>
      <c r="B391" s="14" t="s">
        <v>1141</v>
      </c>
      <c r="C391" s="14" t="s">
        <v>1243</v>
      </c>
      <c r="D391" s="14" t="s">
        <v>1253</v>
      </c>
      <c r="E391" s="14" t="s">
        <v>25</v>
      </c>
      <c r="F391" s="14" t="s">
        <v>19</v>
      </c>
      <c r="G391" s="14" t="s">
        <v>1254</v>
      </c>
      <c r="H391" s="14" t="s">
        <v>1145</v>
      </c>
      <c r="I391" s="14" t="s">
        <v>190</v>
      </c>
      <c r="J391" s="14" t="s">
        <v>1255</v>
      </c>
      <c r="K391" s="14" t="s">
        <v>36</v>
      </c>
      <c r="L391" s="14">
        <v>500</v>
      </c>
      <c r="M391" s="14" t="s">
        <v>23</v>
      </c>
    </row>
    <row r="392" s="4" customFormat="1" ht="28" customHeight="1" spans="1:13">
      <c r="A392" s="12">
        <v>389</v>
      </c>
      <c r="B392" s="14" t="s">
        <v>1141</v>
      </c>
      <c r="C392" s="14" t="s">
        <v>1256</v>
      </c>
      <c r="D392" s="14" t="s">
        <v>1257</v>
      </c>
      <c r="E392" s="14" t="s">
        <v>25</v>
      </c>
      <c r="F392" s="14" t="s">
        <v>19</v>
      </c>
      <c r="G392" s="14" t="s">
        <v>262</v>
      </c>
      <c r="H392" s="14" t="s">
        <v>1145</v>
      </c>
      <c r="I392" s="14">
        <v>4500</v>
      </c>
      <c r="J392" s="14" t="s">
        <v>1258</v>
      </c>
      <c r="K392" s="14" t="s">
        <v>36</v>
      </c>
      <c r="L392" s="14">
        <v>500</v>
      </c>
      <c r="M392" s="14" t="s">
        <v>23</v>
      </c>
    </row>
    <row r="393" s="4" customFormat="1" ht="28" customHeight="1" spans="1:13">
      <c r="A393" s="12">
        <v>390</v>
      </c>
      <c r="B393" s="14" t="s">
        <v>1141</v>
      </c>
      <c r="C393" s="14" t="s">
        <v>1256</v>
      </c>
      <c r="D393" s="14" t="s">
        <v>1259</v>
      </c>
      <c r="E393" s="14" t="s">
        <v>25</v>
      </c>
      <c r="F393" s="14" t="s">
        <v>19</v>
      </c>
      <c r="G393" s="14" t="s">
        <v>1260</v>
      </c>
      <c r="H393" s="14" t="s">
        <v>1145</v>
      </c>
      <c r="I393" s="14">
        <v>5000</v>
      </c>
      <c r="J393" s="14" t="s">
        <v>1261</v>
      </c>
      <c r="K393" s="14" t="s">
        <v>36</v>
      </c>
      <c r="L393" s="14">
        <v>500</v>
      </c>
      <c r="M393" s="14" t="s">
        <v>23</v>
      </c>
    </row>
    <row r="394" s="4" customFormat="1" ht="28" customHeight="1" spans="1:13">
      <c r="A394" s="12">
        <v>391</v>
      </c>
      <c r="B394" s="14" t="s">
        <v>1141</v>
      </c>
      <c r="C394" s="14" t="s">
        <v>1256</v>
      </c>
      <c r="D394" s="14" t="s">
        <v>1262</v>
      </c>
      <c r="E394" s="14" t="s">
        <v>18</v>
      </c>
      <c r="F394" s="14" t="s">
        <v>19</v>
      </c>
      <c r="G394" s="14" t="s">
        <v>1263</v>
      </c>
      <c r="H394" s="14" t="s">
        <v>1264</v>
      </c>
      <c r="I394" s="14">
        <v>6000</v>
      </c>
      <c r="J394" s="14" t="s">
        <v>1265</v>
      </c>
      <c r="K394" s="14" t="s">
        <v>53</v>
      </c>
      <c r="L394" s="14">
        <v>500</v>
      </c>
      <c r="M394" s="14" t="s">
        <v>23</v>
      </c>
    </row>
    <row r="395" s="4" customFormat="1" ht="28" customHeight="1" spans="1:13">
      <c r="A395" s="12">
        <v>392</v>
      </c>
      <c r="B395" s="14" t="s">
        <v>1141</v>
      </c>
      <c r="C395" s="14" t="s">
        <v>1256</v>
      </c>
      <c r="D395" s="14" t="s">
        <v>1266</v>
      </c>
      <c r="E395" s="14" t="s">
        <v>18</v>
      </c>
      <c r="F395" s="14" t="s">
        <v>19</v>
      </c>
      <c r="G395" s="14" t="s">
        <v>1267</v>
      </c>
      <c r="H395" s="14" t="s">
        <v>1145</v>
      </c>
      <c r="I395" s="14">
        <v>4300</v>
      </c>
      <c r="J395" s="14" t="s">
        <v>1268</v>
      </c>
      <c r="K395" s="14" t="s">
        <v>113</v>
      </c>
      <c r="L395" s="14">
        <v>500</v>
      </c>
      <c r="M395" s="14" t="s">
        <v>23</v>
      </c>
    </row>
    <row r="396" s="4" customFormat="1" ht="28" customHeight="1" spans="1:13">
      <c r="A396" s="12">
        <v>393</v>
      </c>
      <c r="B396" s="14" t="s">
        <v>1141</v>
      </c>
      <c r="C396" s="14" t="s">
        <v>1269</v>
      </c>
      <c r="D396" s="14" t="s">
        <v>1270</v>
      </c>
      <c r="E396" s="14" t="s">
        <v>25</v>
      </c>
      <c r="F396" s="14" t="s">
        <v>19</v>
      </c>
      <c r="G396" s="14" t="s">
        <v>1271</v>
      </c>
      <c r="H396" s="14" t="s">
        <v>1145</v>
      </c>
      <c r="I396" s="14">
        <v>4000</v>
      </c>
      <c r="J396" s="14" t="s">
        <v>1270</v>
      </c>
      <c r="K396" s="14" t="s">
        <v>22</v>
      </c>
      <c r="L396" s="14">
        <v>500</v>
      </c>
      <c r="M396" s="14" t="s">
        <v>23</v>
      </c>
    </row>
    <row r="397" s="4" customFormat="1" ht="28" customHeight="1" spans="1:13">
      <c r="A397" s="12">
        <v>394</v>
      </c>
      <c r="B397" s="14" t="s">
        <v>1141</v>
      </c>
      <c r="C397" s="14" t="s">
        <v>1269</v>
      </c>
      <c r="D397" s="14" t="s">
        <v>1272</v>
      </c>
      <c r="E397" s="14" t="s">
        <v>25</v>
      </c>
      <c r="F397" s="14" t="s">
        <v>19</v>
      </c>
      <c r="G397" s="14" t="s">
        <v>1273</v>
      </c>
      <c r="H397" s="14" t="s">
        <v>1145</v>
      </c>
      <c r="I397" s="14">
        <v>3000</v>
      </c>
      <c r="J397" s="14" t="s">
        <v>1272</v>
      </c>
      <c r="K397" s="14" t="s">
        <v>22</v>
      </c>
      <c r="L397" s="14">
        <v>500</v>
      </c>
      <c r="M397" s="14" t="s">
        <v>23</v>
      </c>
    </row>
    <row r="398" s="4" customFormat="1" ht="28" customHeight="1" spans="1:13">
      <c r="A398" s="12">
        <v>395</v>
      </c>
      <c r="B398" s="14" t="s">
        <v>1141</v>
      </c>
      <c r="C398" s="14" t="s">
        <v>1269</v>
      </c>
      <c r="D398" s="14" t="s">
        <v>1274</v>
      </c>
      <c r="E398" s="14" t="s">
        <v>25</v>
      </c>
      <c r="F398" s="14" t="s">
        <v>19</v>
      </c>
      <c r="G398" s="14" t="s">
        <v>1275</v>
      </c>
      <c r="H398" s="14" t="s">
        <v>1276</v>
      </c>
      <c r="I398" s="14">
        <v>4000</v>
      </c>
      <c r="J398" s="14" t="s">
        <v>1277</v>
      </c>
      <c r="K398" s="14" t="s">
        <v>36</v>
      </c>
      <c r="L398" s="14">
        <v>500</v>
      </c>
      <c r="M398" s="14" t="s">
        <v>23</v>
      </c>
    </row>
    <row r="399" s="4" customFormat="1" ht="28" customHeight="1" spans="1:13">
      <c r="A399" s="12">
        <v>396</v>
      </c>
      <c r="B399" s="14" t="s">
        <v>1141</v>
      </c>
      <c r="C399" s="14" t="s">
        <v>1269</v>
      </c>
      <c r="D399" s="14" t="s">
        <v>1278</v>
      </c>
      <c r="E399" s="14" t="s">
        <v>18</v>
      </c>
      <c r="F399" s="14" t="s">
        <v>19</v>
      </c>
      <c r="G399" s="14" t="s">
        <v>659</v>
      </c>
      <c r="H399" s="14" t="s">
        <v>1279</v>
      </c>
      <c r="I399" s="14">
        <v>5000</v>
      </c>
      <c r="J399" s="14" t="s">
        <v>1277</v>
      </c>
      <c r="K399" s="14" t="s">
        <v>53</v>
      </c>
      <c r="L399" s="14">
        <v>500</v>
      </c>
      <c r="M399" s="14" t="s">
        <v>23</v>
      </c>
    </row>
    <row r="400" s="4" customFormat="1" ht="28" customHeight="1" spans="1:13">
      <c r="A400" s="12">
        <v>397</v>
      </c>
      <c r="B400" s="14" t="s">
        <v>1141</v>
      </c>
      <c r="C400" s="14" t="s">
        <v>1269</v>
      </c>
      <c r="D400" s="14" t="s">
        <v>1277</v>
      </c>
      <c r="E400" s="14" t="s">
        <v>25</v>
      </c>
      <c r="F400" s="14" t="s">
        <v>19</v>
      </c>
      <c r="G400" s="14" t="s">
        <v>1263</v>
      </c>
      <c r="H400" s="14" t="s">
        <v>1145</v>
      </c>
      <c r="I400" s="14">
        <v>3000</v>
      </c>
      <c r="J400" s="14" t="s">
        <v>1277</v>
      </c>
      <c r="K400" s="14" t="s">
        <v>22</v>
      </c>
      <c r="L400" s="14">
        <v>500</v>
      </c>
      <c r="M400" s="14" t="s">
        <v>23</v>
      </c>
    </row>
    <row r="401" s="4" customFormat="1" ht="28" customHeight="1" spans="1:13">
      <c r="A401" s="12">
        <v>398</v>
      </c>
      <c r="B401" s="14" t="s">
        <v>1141</v>
      </c>
      <c r="C401" s="14" t="s">
        <v>1269</v>
      </c>
      <c r="D401" s="14" t="s">
        <v>1280</v>
      </c>
      <c r="E401" s="14" t="s">
        <v>18</v>
      </c>
      <c r="F401" s="14" t="s">
        <v>19</v>
      </c>
      <c r="G401" s="14" t="s">
        <v>1275</v>
      </c>
      <c r="H401" s="14" t="s">
        <v>1281</v>
      </c>
      <c r="I401" s="14">
        <v>3500</v>
      </c>
      <c r="J401" s="14" t="s">
        <v>1277</v>
      </c>
      <c r="K401" s="14" t="s">
        <v>113</v>
      </c>
      <c r="L401" s="14">
        <v>500</v>
      </c>
      <c r="M401" s="14" t="s">
        <v>23</v>
      </c>
    </row>
    <row r="402" s="4" customFormat="1" ht="28" customHeight="1" spans="1:13">
      <c r="A402" s="12">
        <v>399</v>
      </c>
      <c r="B402" s="14" t="s">
        <v>1141</v>
      </c>
      <c r="C402" s="14" t="s">
        <v>1269</v>
      </c>
      <c r="D402" s="14" t="s">
        <v>1282</v>
      </c>
      <c r="E402" s="14" t="s">
        <v>25</v>
      </c>
      <c r="F402" s="14" t="s">
        <v>19</v>
      </c>
      <c r="G402" s="14" t="s">
        <v>1203</v>
      </c>
      <c r="H402" s="14" t="s">
        <v>1145</v>
      </c>
      <c r="I402" s="14">
        <v>3000</v>
      </c>
      <c r="J402" s="14" t="s">
        <v>1282</v>
      </c>
      <c r="K402" s="14" t="s">
        <v>22</v>
      </c>
      <c r="L402" s="14">
        <v>500</v>
      </c>
      <c r="M402" s="14" t="s">
        <v>23</v>
      </c>
    </row>
    <row r="403" s="4" customFormat="1" ht="28" customHeight="1" spans="1:13">
      <c r="A403" s="12">
        <v>400</v>
      </c>
      <c r="B403" s="19" t="s">
        <v>1283</v>
      </c>
      <c r="C403" s="19" t="s">
        <v>1284</v>
      </c>
      <c r="D403" s="14" t="s">
        <v>1285</v>
      </c>
      <c r="E403" s="19" t="s">
        <v>25</v>
      </c>
      <c r="F403" s="19" t="s">
        <v>19</v>
      </c>
      <c r="G403" s="19" t="s">
        <v>1286</v>
      </c>
      <c r="H403" s="19" t="s">
        <v>1287</v>
      </c>
      <c r="I403" s="19">
        <v>3000</v>
      </c>
      <c r="J403" s="19" t="s">
        <v>1288</v>
      </c>
      <c r="K403" s="19" t="s">
        <v>36</v>
      </c>
      <c r="L403" s="19">
        <v>500</v>
      </c>
      <c r="M403" s="19" t="s">
        <v>23</v>
      </c>
    </row>
    <row r="404" s="4" customFormat="1" ht="28" customHeight="1" spans="1:13">
      <c r="A404" s="12">
        <v>401</v>
      </c>
      <c r="B404" s="19" t="s">
        <v>1283</v>
      </c>
      <c r="C404" s="19" t="s">
        <v>1284</v>
      </c>
      <c r="D404" s="19" t="s">
        <v>1289</v>
      </c>
      <c r="E404" s="19" t="s">
        <v>18</v>
      </c>
      <c r="F404" s="19" t="s">
        <v>19</v>
      </c>
      <c r="G404" s="19" t="s">
        <v>1263</v>
      </c>
      <c r="H404" s="19" t="s">
        <v>1290</v>
      </c>
      <c r="I404" s="19">
        <v>3000</v>
      </c>
      <c r="J404" s="19" t="s">
        <v>1288</v>
      </c>
      <c r="K404" s="19" t="s">
        <v>53</v>
      </c>
      <c r="L404" s="19">
        <v>500</v>
      </c>
      <c r="M404" s="19" t="s">
        <v>23</v>
      </c>
    </row>
    <row r="405" s="4" customFormat="1" ht="28" customHeight="1" spans="1:13">
      <c r="A405" s="12">
        <v>402</v>
      </c>
      <c r="B405" s="19" t="s">
        <v>1283</v>
      </c>
      <c r="C405" s="19" t="s">
        <v>1284</v>
      </c>
      <c r="D405" s="19" t="s">
        <v>1291</v>
      </c>
      <c r="E405" s="19" t="s">
        <v>25</v>
      </c>
      <c r="F405" s="19" t="s">
        <v>19</v>
      </c>
      <c r="G405" s="19" t="s">
        <v>1292</v>
      </c>
      <c r="H405" s="19" t="s">
        <v>1293</v>
      </c>
      <c r="I405" s="19">
        <v>3000</v>
      </c>
      <c r="J405" s="19" t="s">
        <v>1294</v>
      </c>
      <c r="K405" s="19" t="s">
        <v>36</v>
      </c>
      <c r="L405" s="19">
        <v>500</v>
      </c>
      <c r="M405" s="19" t="s">
        <v>23</v>
      </c>
    </row>
    <row r="406" s="4" customFormat="1" ht="28" customHeight="1" spans="1:13">
      <c r="A406" s="12">
        <v>403</v>
      </c>
      <c r="B406" s="19" t="s">
        <v>1283</v>
      </c>
      <c r="C406" s="19" t="s">
        <v>1284</v>
      </c>
      <c r="D406" s="19" t="s">
        <v>1295</v>
      </c>
      <c r="E406" s="19" t="s">
        <v>25</v>
      </c>
      <c r="F406" s="19" t="s">
        <v>19</v>
      </c>
      <c r="G406" s="19" t="s">
        <v>1296</v>
      </c>
      <c r="H406" s="19" t="s">
        <v>1297</v>
      </c>
      <c r="I406" s="19">
        <v>3000</v>
      </c>
      <c r="J406" s="19" t="s">
        <v>1295</v>
      </c>
      <c r="K406" s="19" t="s">
        <v>22</v>
      </c>
      <c r="L406" s="19">
        <v>500</v>
      </c>
      <c r="M406" s="19" t="s">
        <v>23</v>
      </c>
    </row>
    <row r="407" s="4" customFormat="1" ht="28" customHeight="1" spans="1:13">
      <c r="A407" s="12">
        <v>404</v>
      </c>
      <c r="B407" s="19" t="s">
        <v>1283</v>
      </c>
      <c r="C407" s="19" t="s">
        <v>1284</v>
      </c>
      <c r="D407" s="14" t="s">
        <v>1298</v>
      </c>
      <c r="E407" s="19" t="s">
        <v>18</v>
      </c>
      <c r="F407" s="19" t="s">
        <v>19</v>
      </c>
      <c r="G407" s="19" t="s">
        <v>96</v>
      </c>
      <c r="H407" s="19" t="s">
        <v>1299</v>
      </c>
      <c r="I407" s="19">
        <v>6000</v>
      </c>
      <c r="J407" s="19" t="s">
        <v>1300</v>
      </c>
      <c r="K407" s="19" t="s">
        <v>53</v>
      </c>
      <c r="L407" s="19">
        <v>500</v>
      </c>
      <c r="M407" s="19" t="s">
        <v>23</v>
      </c>
    </row>
    <row r="408" s="4" customFormat="1" ht="28" customHeight="1" spans="1:13">
      <c r="A408" s="12">
        <v>405</v>
      </c>
      <c r="B408" s="19" t="s">
        <v>1283</v>
      </c>
      <c r="C408" s="19" t="s">
        <v>1284</v>
      </c>
      <c r="D408" s="14" t="s">
        <v>1301</v>
      </c>
      <c r="E408" s="19" t="s">
        <v>18</v>
      </c>
      <c r="F408" s="19" t="s">
        <v>19</v>
      </c>
      <c r="G408" s="19" t="s">
        <v>1302</v>
      </c>
      <c r="H408" s="19" t="s">
        <v>1303</v>
      </c>
      <c r="I408" s="19">
        <v>3000</v>
      </c>
      <c r="J408" s="19" t="s">
        <v>1304</v>
      </c>
      <c r="K408" s="19" t="s">
        <v>113</v>
      </c>
      <c r="L408" s="19">
        <v>500</v>
      </c>
      <c r="M408" s="19" t="s">
        <v>23</v>
      </c>
    </row>
    <row r="409" s="4" customFormat="1" ht="28" customHeight="1" spans="1:13">
      <c r="A409" s="12">
        <v>406</v>
      </c>
      <c r="B409" s="19" t="s">
        <v>1283</v>
      </c>
      <c r="C409" s="19" t="s">
        <v>1284</v>
      </c>
      <c r="D409" s="19" t="s">
        <v>1305</v>
      </c>
      <c r="E409" s="19" t="s">
        <v>18</v>
      </c>
      <c r="F409" s="19" t="s">
        <v>19</v>
      </c>
      <c r="G409" s="19" t="s">
        <v>1296</v>
      </c>
      <c r="H409" s="19" t="s">
        <v>1297</v>
      </c>
      <c r="I409" s="19">
        <v>3000</v>
      </c>
      <c r="J409" s="19" t="s">
        <v>1305</v>
      </c>
      <c r="K409" s="19" t="s">
        <v>22</v>
      </c>
      <c r="L409" s="19">
        <v>500</v>
      </c>
      <c r="M409" s="19" t="s">
        <v>23</v>
      </c>
    </row>
    <row r="410" s="4" customFormat="1" ht="28" customHeight="1" spans="1:13">
      <c r="A410" s="12">
        <v>407</v>
      </c>
      <c r="B410" s="19" t="s">
        <v>1283</v>
      </c>
      <c r="C410" s="19" t="s">
        <v>1284</v>
      </c>
      <c r="D410" s="19" t="s">
        <v>704</v>
      </c>
      <c r="E410" s="19" t="s">
        <v>18</v>
      </c>
      <c r="F410" s="19" t="s">
        <v>19</v>
      </c>
      <c r="G410" s="19" t="s">
        <v>1306</v>
      </c>
      <c r="H410" s="19" t="s">
        <v>1307</v>
      </c>
      <c r="I410" s="19">
        <v>4000</v>
      </c>
      <c r="J410" s="19" t="s">
        <v>1308</v>
      </c>
      <c r="K410" s="19" t="s">
        <v>455</v>
      </c>
      <c r="L410" s="19">
        <v>500</v>
      </c>
      <c r="M410" s="19" t="s">
        <v>23</v>
      </c>
    </row>
    <row r="411" s="4" customFormat="1" ht="28" customHeight="1" spans="1:13">
      <c r="A411" s="12">
        <v>408</v>
      </c>
      <c r="B411" s="19" t="s">
        <v>1283</v>
      </c>
      <c r="C411" s="50" t="s">
        <v>1309</v>
      </c>
      <c r="D411" s="50" t="s">
        <v>1310</v>
      </c>
      <c r="E411" s="35" t="s">
        <v>18</v>
      </c>
      <c r="F411" s="50" t="s">
        <v>19</v>
      </c>
      <c r="G411" s="50" t="s">
        <v>1311</v>
      </c>
      <c r="H411" s="50" t="s">
        <v>1312</v>
      </c>
      <c r="I411" s="50">
        <v>3000</v>
      </c>
      <c r="J411" s="50" t="s">
        <v>1310</v>
      </c>
      <c r="K411" s="50" t="s">
        <v>22</v>
      </c>
      <c r="L411" s="50">
        <v>500</v>
      </c>
      <c r="M411" s="50" t="s">
        <v>23</v>
      </c>
    </row>
    <row r="412" s="4" customFormat="1" ht="28" customHeight="1" spans="1:13">
      <c r="A412" s="12">
        <v>409</v>
      </c>
      <c r="B412" s="19" t="s">
        <v>1283</v>
      </c>
      <c r="C412" s="50" t="s">
        <v>1309</v>
      </c>
      <c r="D412" s="50" t="s">
        <v>1313</v>
      </c>
      <c r="E412" s="35" t="s">
        <v>18</v>
      </c>
      <c r="F412" s="50" t="s">
        <v>19</v>
      </c>
      <c r="G412" s="14" t="s">
        <v>1314</v>
      </c>
      <c r="H412" s="50" t="s">
        <v>1315</v>
      </c>
      <c r="I412" s="50">
        <v>4500</v>
      </c>
      <c r="J412" s="50" t="s">
        <v>1316</v>
      </c>
      <c r="K412" s="50" t="s">
        <v>150</v>
      </c>
      <c r="L412" s="50">
        <v>500</v>
      </c>
      <c r="M412" s="50" t="s">
        <v>23</v>
      </c>
    </row>
    <row r="413" s="4" customFormat="1" ht="28" customHeight="1" spans="1:13">
      <c r="A413" s="12">
        <v>410</v>
      </c>
      <c r="B413" s="19" t="s">
        <v>1283</v>
      </c>
      <c r="C413" s="50" t="s">
        <v>1309</v>
      </c>
      <c r="D413" s="50" t="s">
        <v>1317</v>
      </c>
      <c r="E413" s="50" t="s">
        <v>25</v>
      </c>
      <c r="F413" s="50" t="s">
        <v>19</v>
      </c>
      <c r="G413" s="14" t="s">
        <v>1318</v>
      </c>
      <c r="H413" s="50" t="s">
        <v>1319</v>
      </c>
      <c r="I413" s="50">
        <v>6000</v>
      </c>
      <c r="J413" s="50" t="s">
        <v>1317</v>
      </c>
      <c r="K413" s="50" t="s">
        <v>22</v>
      </c>
      <c r="L413" s="50">
        <v>500</v>
      </c>
      <c r="M413" s="50" t="s">
        <v>23</v>
      </c>
    </row>
    <row r="414" s="4" customFormat="1" ht="28" customHeight="1" spans="1:13">
      <c r="A414" s="12">
        <v>411</v>
      </c>
      <c r="B414" s="19" t="s">
        <v>1283</v>
      </c>
      <c r="C414" s="50" t="s">
        <v>1320</v>
      </c>
      <c r="D414" s="15" t="s">
        <v>1321</v>
      </c>
      <c r="E414" s="50" t="s">
        <v>25</v>
      </c>
      <c r="F414" s="50" t="s">
        <v>19</v>
      </c>
      <c r="G414" s="14" t="s">
        <v>1322</v>
      </c>
      <c r="H414" s="50" t="s">
        <v>1323</v>
      </c>
      <c r="I414" s="50">
        <v>8000</v>
      </c>
      <c r="J414" s="15" t="s">
        <v>1324</v>
      </c>
      <c r="K414" s="50" t="s">
        <v>36</v>
      </c>
      <c r="L414" s="50">
        <v>500</v>
      </c>
      <c r="M414" s="50" t="s">
        <v>23</v>
      </c>
    </row>
    <row r="415" s="4" customFormat="1" ht="28" customHeight="1" spans="1:13">
      <c r="A415" s="12">
        <v>412</v>
      </c>
      <c r="B415" s="19" t="s">
        <v>1283</v>
      </c>
      <c r="C415" s="50" t="s">
        <v>1320</v>
      </c>
      <c r="D415" s="15" t="s">
        <v>1325</v>
      </c>
      <c r="E415" s="50" t="s">
        <v>25</v>
      </c>
      <c r="F415" s="50" t="s">
        <v>19</v>
      </c>
      <c r="G415" s="14" t="s">
        <v>494</v>
      </c>
      <c r="H415" s="50" t="s">
        <v>1323</v>
      </c>
      <c r="I415" s="50">
        <v>9000</v>
      </c>
      <c r="J415" s="15" t="s">
        <v>1326</v>
      </c>
      <c r="K415" s="50" t="s">
        <v>36</v>
      </c>
      <c r="L415" s="50">
        <v>500</v>
      </c>
      <c r="M415" s="50" t="s">
        <v>23</v>
      </c>
    </row>
    <row r="416" s="4" customFormat="1" ht="28" customHeight="1" spans="1:13">
      <c r="A416" s="12">
        <v>413</v>
      </c>
      <c r="B416" s="19" t="s">
        <v>1283</v>
      </c>
      <c r="C416" s="50" t="s">
        <v>1320</v>
      </c>
      <c r="D416" s="15" t="s">
        <v>1327</v>
      </c>
      <c r="E416" s="50" t="s">
        <v>25</v>
      </c>
      <c r="F416" s="50" t="s">
        <v>19</v>
      </c>
      <c r="G416" s="14" t="s">
        <v>663</v>
      </c>
      <c r="H416" s="50" t="s">
        <v>1323</v>
      </c>
      <c r="I416" s="50">
        <v>10000</v>
      </c>
      <c r="J416" s="15" t="s">
        <v>1327</v>
      </c>
      <c r="K416" s="50" t="s">
        <v>22</v>
      </c>
      <c r="L416" s="50">
        <v>500</v>
      </c>
      <c r="M416" s="50" t="s">
        <v>23</v>
      </c>
    </row>
    <row r="417" s="4" customFormat="1" ht="28" customHeight="1" spans="1:13">
      <c r="A417" s="12">
        <v>414</v>
      </c>
      <c r="B417" s="19" t="s">
        <v>1283</v>
      </c>
      <c r="C417" s="50" t="s">
        <v>1320</v>
      </c>
      <c r="D417" s="15" t="s">
        <v>1328</v>
      </c>
      <c r="E417" s="50" t="s">
        <v>18</v>
      </c>
      <c r="F417" s="50" t="s">
        <v>19</v>
      </c>
      <c r="G417" s="14" t="s">
        <v>1329</v>
      </c>
      <c r="H417" s="50" t="s">
        <v>1323</v>
      </c>
      <c r="I417" s="50">
        <v>6000</v>
      </c>
      <c r="J417" s="15" t="s">
        <v>1330</v>
      </c>
      <c r="K417" s="50" t="s">
        <v>150</v>
      </c>
      <c r="L417" s="50">
        <v>500</v>
      </c>
      <c r="M417" s="50" t="s">
        <v>23</v>
      </c>
    </row>
    <row r="418" s="4" customFormat="1" ht="28" customHeight="1" spans="1:13">
      <c r="A418" s="12">
        <v>415</v>
      </c>
      <c r="B418" s="19" t="s">
        <v>1283</v>
      </c>
      <c r="C418" s="50" t="s">
        <v>1320</v>
      </c>
      <c r="D418" s="15" t="s">
        <v>1331</v>
      </c>
      <c r="E418" s="50" t="s">
        <v>25</v>
      </c>
      <c r="F418" s="50" t="s">
        <v>19</v>
      </c>
      <c r="G418" s="14" t="s">
        <v>945</v>
      </c>
      <c r="H418" s="50" t="s">
        <v>1323</v>
      </c>
      <c r="I418" s="50">
        <v>9000</v>
      </c>
      <c r="J418" s="15" t="s">
        <v>1332</v>
      </c>
      <c r="K418" s="50" t="s">
        <v>36</v>
      </c>
      <c r="L418" s="50">
        <v>500</v>
      </c>
      <c r="M418" s="50" t="s">
        <v>23</v>
      </c>
    </row>
    <row r="419" s="4" customFormat="1" ht="28" customHeight="1" spans="1:13">
      <c r="A419" s="12">
        <v>416</v>
      </c>
      <c r="B419" s="19" t="s">
        <v>1283</v>
      </c>
      <c r="C419" s="50" t="s">
        <v>1320</v>
      </c>
      <c r="D419" s="15" t="s">
        <v>1333</v>
      </c>
      <c r="E419" s="50" t="s">
        <v>25</v>
      </c>
      <c r="F419" s="50" t="s">
        <v>19</v>
      </c>
      <c r="G419" s="14" t="s">
        <v>1334</v>
      </c>
      <c r="H419" s="50" t="s">
        <v>1323</v>
      </c>
      <c r="I419" s="50">
        <v>8000</v>
      </c>
      <c r="J419" s="15" t="s">
        <v>1333</v>
      </c>
      <c r="K419" s="50" t="s">
        <v>22</v>
      </c>
      <c r="L419" s="50">
        <v>500</v>
      </c>
      <c r="M419" s="50" t="s">
        <v>23</v>
      </c>
    </row>
    <row r="420" s="4" customFormat="1" ht="28" customHeight="1" spans="1:13">
      <c r="A420" s="12">
        <v>417</v>
      </c>
      <c r="B420" s="19" t="s">
        <v>1283</v>
      </c>
      <c r="C420" s="50" t="s">
        <v>1335</v>
      </c>
      <c r="D420" s="50" t="s">
        <v>1336</v>
      </c>
      <c r="E420" s="50" t="s">
        <v>25</v>
      </c>
      <c r="F420" s="50" t="s">
        <v>19</v>
      </c>
      <c r="G420" s="14" t="s">
        <v>1337</v>
      </c>
      <c r="H420" s="50" t="s">
        <v>1323</v>
      </c>
      <c r="I420" s="50">
        <v>4000</v>
      </c>
      <c r="J420" s="50" t="s">
        <v>1338</v>
      </c>
      <c r="K420" s="50" t="s">
        <v>36</v>
      </c>
      <c r="L420" s="50">
        <v>500</v>
      </c>
      <c r="M420" s="50" t="s">
        <v>23</v>
      </c>
    </row>
    <row r="421" s="4" customFormat="1" ht="28" customHeight="1" spans="1:13">
      <c r="A421" s="12">
        <v>418</v>
      </c>
      <c r="B421" s="19" t="s">
        <v>1283</v>
      </c>
      <c r="C421" s="50" t="s">
        <v>1335</v>
      </c>
      <c r="D421" s="50" t="s">
        <v>1339</v>
      </c>
      <c r="E421" s="50" t="s">
        <v>25</v>
      </c>
      <c r="F421" s="50" t="s">
        <v>19</v>
      </c>
      <c r="G421" s="14" t="s">
        <v>1340</v>
      </c>
      <c r="H421" s="50" t="s">
        <v>1323</v>
      </c>
      <c r="I421" s="50">
        <v>4500</v>
      </c>
      <c r="J421" s="50" t="s">
        <v>1339</v>
      </c>
      <c r="K421" s="50" t="s">
        <v>22</v>
      </c>
      <c r="L421" s="50">
        <v>500</v>
      </c>
      <c r="M421" s="50" t="s">
        <v>23</v>
      </c>
    </row>
    <row r="422" s="4" customFormat="1" ht="28" customHeight="1" spans="1:13">
      <c r="A422" s="12">
        <v>419</v>
      </c>
      <c r="B422" s="19" t="s">
        <v>1283</v>
      </c>
      <c r="C422" s="29" t="s">
        <v>1341</v>
      </c>
      <c r="D422" s="15" t="s">
        <v>1342</v>
      </c>
      <c r="E422" s="19" t="s">
        <v>25</v>
      </c>
      <c r="F422" s="29" t="s">
        <v>19</v>
      </c>
      <c r="G422" s="14" t="s">
        <v>1343</v>
      </c>
      <c r="H422" s="19" t="s">
        <v>1344</v>
      </c>
      <c r="I422" s="19">
        <v>3500</v>
      </c>
      <c r="J422" s="19" t="s">
        <v>1342</v>
      </c>
      <c r="K422" s="29" t="s">
        <v>22</v>
      </c>
      <c r="L422" s="19">
        <v>500</v>
      </c>
      <c r="M422" s="29" t="s">
        <v>23</v>
      </c>
    </row>
    <row r="423" s="4" customFormat="1" ht="28" customHeight="1" spans="1:13">
      <c r="A423" s="12">
        <v>420</v>
      </c>
      <c r="B423" s="19" t="s">
        <v>1283</v>
      </c>
      <c r="C423" s="29" t="s">
        <v>1341</v>
      </c>
      <c r="D423" s="15" t="s">
        <v>1345</v>
      </c>
      <c r="E423" s="29" t="s">
        <v>25</v>
      </c>
      <c r="F423" s="29" t="s">
        <v>19</v>
      </c>
      <c r="G423" s="14" t="s">
        <v>750</v>
      </c>
      <c r="H423" s="14" t="s">
        <v>1346</v>
      </c>
      <c r="I423" s="14">
        <v>3200</v>
      </c>
      <c r="J423" s="15" t="s">
        <v>1345</v>
      </c>
      <c r="K423" s="14" t="s">
        <v>22</v>
      </c>
      <c r="L423" s="27">
        <v>500</v>
      </c>
      <c r="M423" s="29" t="s">
        <v>23</v>
      </c>
    </row>
    <row r="424" s="4" customFormat="1" ht="28" customHeight="1" spans="1:13">
      <c r="A424" s="12">
        <v>421</v>
      </c>
      <c r="B424" s="19" t="s">
        <v>1283</v>
      </c>
      <c r="C424" s="29" t="s">
        <v>1341</v>
      </c>
      <c r="D424" s="19" t="s">
        <v>1347</v>
      </c>
      <c r="E424" s="29" t="s">
        <v>18</v>
      </c>
      <c r="F424" s="29" t="s">
        <v>19</v>
      </c>
      <c r="G424" s="14" t="s">
        <v>1050</v>
      </c>
      <c r="H424" s="19" t="s">
        <v>1348</v>
      </c>
      <c r="I424" s="19">
        <v>3000</v>
      </c>
      <c r="J424" s="15" t="s">
        <v>1345</v>
      </c>
      <c r="K424" s="19" t="s">
        <v>53</v>
      </c>
      <c r="L424" s="27">
        <v>500</v>
      </c>
      <c r="M424" s="29" t="s">
        <v>23</v>
      </c>
    </row>
    <row r="425" s="4" customFormat="1" ht="28" customHeight="1" spans="1:13">
      <c r="A425" s="12">
        <v>422</v>
      </c>
      <c r="B425" s="19" t="s">
        <v>1283</v>
      </c>
      <c r="C425" s="29" t="s">
        <v>1341</v>
      </c>
      <c r="D425" s="15" t="s">
        <v>1349</v>
      </c>
      <c r="E425" s="29" t="s">
        <v>18</v>
      </c>
      <c r="F425" s="29" t="s">
        <v>19</v>
      </c>
      <c r="G425" s="14" t="s">
        <v>750</v>
      </c>
      <c r="H425" s="14" t="s">
        <v>1346</v>
      </c>
      <c r="I425" s="14">
        <v>3200</v>
      </c>
      <c r="J425" s="15" t="s">
        <v>1345</v>
      </c>
      <c r="K425" s="14" t="s">
        <v>150</v>
      </c>
      <c r="L425" s="27">
        <v>500</v>
      </c>
      <c r="M425" s="29" t="s">
        <v>23</v>
      </c>
    </row>
    <row r="426" s="4" customFormat="1" ht="28" customHeight="1" spans="1:13">
      <c r="A426" s="12">
        <v>423</v>
      </c>
      <c r="B426" s="19" t="s">
        <v>1283</v>
      </c>
      <c r="C426" s="29" t="s">
        <v>1341</v>
      </c>
      <c r="D426" s="29" t="s">
        <v>1350</v>
      </c>
      <c r="E426" s="29" t="s">
        <v>18</v>
      </c>
      <c r="F426" s="29" t="s">
        <v>19</v>
      </c>
      <c r="G426" s="14" t="s">
        <v>1050</v>
      </c>
      <c r="H426" s="29" t="s">
        <v>1351</v>
      </c>
      <c r="I426" s="29" t="s">
        <v>148</v>
      </c>
      <c r="J426" s="29" t="s">
        <v>1350</v>
      </c>
      <c r="K426" s="29" t="s">
        <v>22</v>
      </c>
      <c r="L426" s="27">
        <v>500</v>
      </c>
      <c r="M426" s="29" t="s">
        <v>23</v>
      </c>
    </row>
    <row r="427" s="4" customFormat="1" ht="28" customHeight="1" spans="1:13">
      <c r="A427" s="12">
        <v>424</v>
      </c>
      <c r="B427" s="19" t="s">
        <v>1283</v>
      </c>
      <c r="C427" s="29" t="s">
        <v>1341</v>
      </c>
      <c r="D427" s="29" t="s">
        <v>1352</v>
      </c>
      <c r="E427" s="29" t="s">
        <v>25</v>
      </c>
      <c r="F427" s="29" t="s">
        <v>19</v>
      </c>
      <c r="G427" s="14" t="s">
        <v>1353</v>
      </c>
      <c r="H427" s="29" t="s">
        <v>1354</v>
      </c>
      <c r="I427" s="29" t="s">
        <v>562</v>
      </c>
      <c r="J427" s="29" t="s">
        <v>1355</v>
      </c>
      <c r="K427" s="29" t="s">
        <v>36</v>
      </c>
      <c r="L427" s="27">
        <v>500</v>
      </c>
      <c r="M427" s="29" t="s">
        <v>23</v>
      </c>
    </row>
    <row r="428" s="4" customFormat="1" ht="28" customHeight="1" spans="1:13">
      <c r="A428" s="12">
        <v>425</v>
      </c>
      <c r="B428" s="19" t="s">
        <v>1283</v>
      </c>
      <c r="C428" s="29" t="s">
        <v>1356</v>
      </c>
      <c r="D428" s="15" t="s">
        <v>1357</v>
      </c>
      <c r="E428" s="29" t="s">
        <v>25</v>
      </c>
      <c r="F428" s="29" t="s">
        <v>19</v>
      </c>
      <c r="G428" s="14" t="s">
        <v>272</v>
      </c>
      <c r="H428" s="29" t="s">
        <v>1358</v>
      </c>
      <c r="I428" s="14">
        <v>2000</v>
      </c>
      <c r="J428" s="15" t="s">
        <v>1357</v>
      </c>
      <c r="K428" s="29" t="s">
        <v>22</v>
      </c>
      <c r="L428" s="27">
        <v>500</v>
      </c>
      <c r="M428" s="29" t="s">
        <v>23</v>
      </c>
    </row>
    <row r="429" s="4" customFormat="1" ht="28" customHeight="1" spans="1:13">
      <c r="A429" s="12">
        <v>426</v>
      </c>
      <c r="B429" s="19" t="s">
        <v>1283</v>
      </c>
      <c r="C429" s="29" t="s">
        <v>1356</v>
      </c>
      <c r="D429" s="15" t="s">
        <v>57</v>
      </c>
      <c r="E429" s="29" t="s">
        <v>25</v>
      </c>
      <c r="F429" s="29" t="s">
        <v>19</v>
      </c>
      <c r="G429" s="14" t="s">
        <v>1359</v>
      </c>
      <c r="H429" s="14" t="s">
        <v>1360</v>
      </c>
      <c r="I429" s="14">
        <v>2800</v>
      </c>
      <c r="J429" s="15" t="s">
        <v>1361</v>
      </c>
      <c r="K429" s="29" t="s">
        <v>168</v>
      </c>
      <c r="L429" s="27">
        <v>500</v>
      </c>
      <c r="M429" s="29" t="s">
        <v>23</v>
      </c>
    </row>
    <row r="430" s="4" customFormat="1" ht="28" customHeight="1" spans="1:13">
      <c r="A430" s="12">
        <v>427</v>
      </c>
      <c r="B430" s="19" t="s">
        <v>1283</v>
      </c>
      <c r="C430" s="29" t="s">
        <v>1356</v>
      </c>
      <c r="D430" s="15" t="s">
        <v>1362</v>
      </c>
      <c r="E430" s="29" t="s">
        <v>25</v>
      </c>
      <c r="F430" s="29" t="s">
        <v>19</v>
      </c>
      <c r="G430" s="14" t="s">
        <v>272</v>
      </c>
      <c r="H430" s="29" t="s">
        <v>1358</v>
      </c>
      <c r="I430" s="29" t="s">
        <v>138</v>
      </c>
      <c r="J430" s="15" t="s">
        <v>1362</v>
      </c>
      <c r="K430" s="29" t="s">
        <v>22</v>
      </c>
      <c r="L430" s="27">
        <v>500</v>
      </c>
      <c r="M430" s="29" t="s">
        <v>23</v>
      </c>
    </row>
    <row r="431" s="4" customFormat="1" ht="28" customHeight="1" spans="1:13">
      <c r="A431" s="12">
        <v>428</v>
      </c>
      <c r="B431" s="19" t="s">
        <v>1283</v>
      </c>
      <c r="C431" s="29" t="s">
        <v>1356</v>
      </c>
      <c r="D431" s="15" t="s">
        <v>1363</v>
      </c>
      <c r="E431" s="29" t="s">
        <v>18</v>
      </c>
      <c r="F431" s="29" t="s">
        <v>19</v>
      </c>
      <c r="G431" s="14" t="s">
        <v>272</v>
      </c>
      <c r="H431" s="29" t="s">
        <v>1358</v>
      </c>
      <c r="I431" s="29" t="s">
        <v>148</v>
      </c>
      <c r="J431" s="15" t="s">
        <v>1362</v>
      </c>
      <c r="K431" s="29" t="s">
        <v>1364</v>
      </c>
      <c r="L431" s="27">
        <v>500</v>
      </c>
      <c r="M431" s="29" t="s">
        <v>23</v>
      </c>
    </row>
    <row r="432" s="4" customFormat="1" ht="28" customHeight="1" spans="1:13">
      <c r="A432" s="12">
        <v>429</v>
      </c>
      <c r="B432" s="19" t="s">
        <v>1283</v>
      </c>
      <c r="C432" s="29" t="s">
        <v>1365</v>
      </c>
      <c r="D432" s="15" t="s">
        <v>1366</v>
      </c>
      <c r="E432" s="29" t="s">
        <v>25</v>
      </c>
      <c r="F432" s="29" t="s">
        <v>19</v>
      </c>
      <c r="G432" s="14" t="s">
        <v>1367</v>
      </c>
      <c r="H432" s="14" t="s">
        <v>1368</v>
      </c>
      <c r="I432" s="14">
        <v>3500</v>
      </c>
      <c r="J432" s="15" t="s">
        <v>1366</v>
      </c>
      <c r="K432" s="29" t="s">
        <v>22</v>
      </c>
      <c r="L432" s="27">
        <v>500</v>
      </c>
      <c r="M432" s="29" t="s">
        <v>23</v>
      </c>
    </row>
    <row r="433" s="4" customFormat="1" ht="28" customHeight="1" spans="1:13">
      <c r="A433" s="12">
        <v>430</v>
      </c>
      <c r="B433" s="19" t="s">
        <v>1283</v>
      </c>
      <c r="C433" s="29" t="s">
        <v>1365</v>
      </c>
      <c r="D433" s="15" t="s">
        <v>1369</v>
      </c>
      <c r="E433" s="29" t="s">
        <v>18</v>
      </c>
      <c r="F433" s="29" t="s">
        <v>19</v>
      </c>
      <c r="G433" s="14" t="s">
        <v>1370</v>
      </c>
      <c r="H433" s="29" t="s">
        <v>1371</v>
      </c>
      <c r="I433" s="29" t="s">
        <v>1372</v>
      </c>
      <c r="J433" s="15" t="s">
        <v>1373</v>
      </c>
      <c r="K433" s="29" t="s">
        <v>36</v>
      </c>
      <c r="L433" s="27">
        <v>500</v>
      </c>
      <c r="M433" s="29" t="s">
        <v>23</v>
      </c>
    </row>
    <row r="434" s="4" customFormat="1" ht="28" customHeight="1" spans="1:13">
      <c r="A434" s="12">
        <v>431</v>
      </c>
      <c r="B434" s="19" t="s">
        <v>1283</v>
      </c>
      <c r="C434" s="29" t="s">
        <v>1365</v>
      </c>
      <c r="D434" s="19" t="s">
        <v>1374</v>
      </c>
      <c r="E434" s="29" t="s">
        <v>25</v>
      </c>
      <c r="F434" s="29" t="s">
        <v>19</v>
      </c>
      <c r="G434" s="14" t="s">
        <v>1375</v>
      </c>
      <c r="H434" s="19" t="s">
        <v>1376</v>
      </c>
      <c r="I434" s="19">
        <v>2800</v>
      </c>
      <c r="J434" s="19" t="s">
        <v>1374</v>
      </c>
      <c r="K434" s="29" t="s">
        <v>22</v>
      </c>
      <c r="L434" s="27">
        <v>500</v>
      </c>
      <c r="M434" s="29" t="s">
        <v>23</v>
      </c>
    </row>
    <row r="435" s="4" customFormat="1" ht="28" customHeight="1" spans="1:13">
      <c r="A435" s="12">
        <v>432</v>
      </c>
      <c r="B435" s="19" t="s">
        <v>1283</v>
      </c>
      <c r="C435" s="29" t="s">
        <v>1365</v>
      </c>
      <c r="D435" s="19" t="s">
        <v>1377</v>
      </c>
      <c r="E435" s="29" t="s">
        <v>18</v>
      </c>
      <c r="F435" s="29" t="s">
        <v>19</v>
      </c>
      <c r="G435" s="14" t="s">
        <v>1375</v>
      </c>
      <c r="H435" s="19" t="s">
        <v>1376</v>
      </c>
      <c r="I435" s="19">
        <v>2800</v>
      </c>
      <c r="J435" s="19" t="s">
        <v>1374</v>
      </c>
      <c r="K435" s="29" t="s">
        <v>150</v>
      </c>
      <c r="L435" s="27">
        <v>500</v>
      </c>
      <c r="M435" s="29" t="s">
        <v>23</v>
      </c>
    </row>
    <row r="436" s="4" customFormat="1" ht="28" customHeight="1" spans="1:13">
      <c r="A436" s="12">
        <v>433</v>
      </c>
      <c r="B436" s="19" t="s">
        <v>1283</v>
      </c>
      <c r="C436" s="29" t="s">
        <v>1365</v>
      </c>
      <c r="D436" s="15" t="s">
        <v>1378</v>
      </c>
      <c r="E436" s="19" t="s">
        <v>25</v>
      </c>
      <c r="F436" s="29" t="s">
        <v>19</v>
      </c>
      <c r="G436" s="14" t="s">
        <v>1379</v>
      </c>
      <c r="H436" s="19" t="s">
        <v>1380</v>
      </c>
      <c r="I436" s="19">
        <v>1800</v>
      </c>
      <c r="J436" s="15" t="s">
        <v>1378</v>
      </c>
      <c r="K436" s="29" t="s">
        <v>22</v>
      </c>
      <c r="L436" s="27">
        <v>500</v>
      </c>
      <c r="M436" s="29" t="s">
        <v>23</v>
      </c>
    </row>
    <row r="437" s="4" customFormat="1" ht="28" customHeight="1" spans="1:13">
      <c r="A437" s="12">
        <v>434</v>
      </c>
      <c r="B437" s="19" t="s">
        <v>1283</v>
      </c>
      <c r="C437" s="29" t="s">
        <v>1365</v>
      </c>
      <c r="D437" s="15" t="s">
        <v>1381</v>
      </c>
      <c r="E437" s="29" t="s">
        <v>25</v>
      </c>
      <c r="F437" s="29" t="s">
        <v>19</v>
      </c>
      <c r="G437" s="14" t="s">
        <v>1382</v>
      </c>
      <c r="H437" s="14" t="s">
        <v>21</v>
      </c>
      <c r="I437" s="14">
        <v>2700</v>
      </c>
      <c r="J437" s="15" t="s">
        <v>1381</v>
      </c>
      <c r="K437" s="29" t="s">
        <v>22</v>
      </c>
      <c r="L437" s="27">
        <v>500</v>
      </c>
      <c r="M437" s="29" t="s">
        <v>23</v>
      </c>
    </row>
    <row r="438" s="4" customFormat="1" ht="28" customHeight="1" spans="1:13">
      <c r="A438" s="12">
        <v>435</v>
      </c>
      <c r="B438" s="19" t="s">
        <v>1283</v>
      </c>
      <c r="C438" s="29" t="s">
        <v>1365</v>
      </c>
      <c r="D438" s="29" t="s">
        <v>1383</v>
      </c>
      <c r="E438" s="29" t="s">
        <v>18</v>
      </c>
      <c r="F438" s="29" t="s">
        <v>19</v>
      </c>
      <c r="G438" s="14" t="s">
        <v>1379</v>
      </c>
      <c r="H438" s="29" t="s">
        <v>1384</v>
      </c>
      <c r="I438" s="29" t="s">
        <v>138</v>
      </c>
      <c r="J438" s="29" t="s">
        <v>1383</v>
      </c>
      <c r="K438" s="29" t="s">
        <v>22</v>
      </c>
      <c r="L438" s="27">
        <v>500</v>
      </c>
      <c r="M438" s="29" t="s">
        <v>23</v>
      </c>
    </row>
    <row r="439" s="4" customFormat="1" ht="28" customHeight="1" spans="1:13">
      <c r="A439" s="12">
        <v>436</v>
      </c>
      <c r="B439" s="19" t="s">
        <v>1283</v>
      </c>
      <c r="C439" s="29" t="s">
        <v>1365</v>
      </c>
      <c r="D439" s="19" t="s">
        <v>1385</v>
      </c>
      <c r="E439" s="29" t="s">
        <v>18</v>
      </c>
      <c r="F439" s="29" t="s">
        <v>19</v>
      </c>
      <c r="G439" s="14" t="s">
        <v>1379</v>
      </c>
      <c r="H439" s="19" t="s">
        <v>1380</v>
      </c>
      <c r="I439" s="19">
        <v>1800</v>
      </c>
      <c r="J439" s="19" t="s">
        <v>1385</v>
      </c>
      <c r="K439" s="29" t="s">
        <v>22</v>
      </c>
      <c r="L439" s="27">
        <v>500</v>
      </c>
      <c r="M439" s="29" t="s">
        <v>23</v>
      </c>
    </row>
    <row r="440" s="4" customFormat="1" ht="28" customHeight="1" spans="1:13">
      <c r="A440" s="12">
        <v>437</v>
      </c>
      <c r="B440" s="19" t="s">
        <v>1283</v>
      </c>
      <c r="C440" s="29" t="s">
        <v>1365</v>
      </c>
      <c r="D440" s="19" t="s">
        <v>1386</v>
      </c>
      <c r="E440" s="19" t="s">
        <v>25</v>
      </c>
      <c r="F440" s="29" t="s">
        <v>19</v>
      </c>
      <c r="G440" s="14" t="s">
        <v>1387</v>
      </c>
      <c r="H440" s="15" t="s">
        <v>1388</v>
      </c>
      <c r="I440" s="19">
        <v>7800</v>
      </c>
      <c r="J440" s="19" t="s">
        <v>1386</v>
      </c>
      <c r="K440" s="29" t="s">
        <v>22</v>
      </c>
      <c r="L440" s="27">
        <v>500</v>
      </c>
      <c r="M440" s="29" t="s">
        <v>23</v>
      </c>
    </row>
    <row r="441" s="4" customFormat="1" ht="28" customHeight="1" spans="1:13">
      <c r="A441" s="12">
        <v>438</v>
      </c>
      <c r="B441" s="19" t="s">
        <v>1283</v>
      </c>
      <c r="C441" s="29" t="s">
        <v>1365</v>
      </c>
      <c r="D441" s="19" t="s">
        <v>1389</v>
      </c>
      <c r="E441" s="29" t="s">
        <v>18</v>
      </c>
      <c r="F441" s="29" t="s">
        <v>19</v>
      </c>
      <c r="G441" s="14" t="s">
        <v>1390</v>
      </c>
      <c r="H441" s="19" t="s">
        <v>1391</v>
      </c>
      <c r="I441" s="19">
        <v>5800</v>
      </c>
      <c r="J441" s="19" t="s">
        <v>1392</v>
      </c>
      <c r="K441" s="29" t="s">
        <v>53</v>
      </c>
      <c r="L441" s="27">
        <v>500</v>
      </c>
      <c r="M441" s="29" t="s">
        <v>23</v>
      </c>
    </row>
    <row r="442" s="4" customFormat="1" ht="28" customHeight="1" spans="1:13">
      <c r="A442" s="12">
        <v>439</v>
      </c>
      <c r="B442" s="19" t="s">
        <v>1283</v>
      </c>
      <c r="C442" s="29" t="s">
        <v>1365</v>
      </c>
      <c r="D442" s="15" t="s">
        <v>1393</v>
      </c>
      <c r="E442" s="19" t="s">
        <v>25</v>
      </c>
      <c r="F442" s="29" t="s">
        <v>19</v>
      </c>
      <c r="G442" s="14" t="s">
        <v>1394</v>
      </c>
      <c r="H442" s="19" t="s">
        <v>1395</v>
      </c>
      <c r="I442" s="19">
        <v>5600</v>
      </c>
      <c r="J442" s="19" t="s">
        <v>1392</v>
      </c>
      <c r="K442" s="29" t="s">
        <v>36</v>
      </c>
      <c r="L442" s="27">
        <v>500</v>
      </c>
      <c r="M442" s="29" t="s">
        <v>23</v>
      </c>
    </row>
    <row r="443" s="4" customFormat="1" ht="28" customHeight="1" spans="1:13">
      <c r="A443" s="12">
        <v>440</v>
      </c>
      <c r="B443" s="19" t="s">
        <v>1283</v>
      </c>
      <c r="C443" s="15" t="s">
        <v>1396</v>
      </c>
      <c r="D443" s="15" t="s">
        <v>1397</v>
      </c>
      <c r="E443" s="15" t="s">
        <v>18</v>
      </c>
      <c r="F443" s="15" t="s">
        <v>19</v>
      </c>
      <c r="G443" s="14" t="s">
        <v>663</v>
      </c>
      <c r="H443" s="15" t="s">
        <v>1398</v>
      </c>
      <c r="I443" s="15">
        <v>2500</v>
      </c>
      <c r="J443" s="15" t="s">
        <v>1399</v>
      </c>
      <c r="K443" s="15" t="s">
        <v>113</v>
      </c>
      <c r="L443" s="27">
        <v>500</v>
      </c>
      <c r="M443" s="15" t="s">
        <v>23</v>
      </c>
    </row>
    <row r="444" s="4" customFormat="1" ht="28" customHeight="1" spans="1:13">
      <c r="A444" s="12">
        <v>441</v>
      </c>
      <c r="B444" s="19" t="s">
        <v>1283</v>
      </c>
      <c r="C444" s="15" t="s">
        <v>1396</v>
      </c>
      <c r="D444" s="15" t="s">
        <v>1400</v>
      </c>
      <c r="E444" s="15" t="s">
        <v>18</v>
      </c>
      <c r="F444" s="15" t="s">
        <v>19</v>
      </c>
      <c r="G444" s="14" t="s">
        <v>1401</v>
      </c>
      <c r="H444" s="15" t="s">
        <v>1402</v>
      </c>
      <c r="I444" s="15" t="s">
        <v>190</v>
      </c>
      <c r="J444" s="15" t="s">
        <v>1400</v>
      </c>
      <c r="K444" s="15" t="s">
        <v>22</v>
      </c>
      <c r="L444" s="27">
        <v>500</v>
      </c>
      <c r="M444" s="15" t="s">
        <v>23</v>
      </c>
    </row>
    <row r="445" s="4" customFormat="1" ht="28" customHeight="1" spans="1:13">
      <c r="A445" s="12">
        <v>442</v>
      </c>
      <c r="B445" s="19" t="s">
        <v>1283</v>
      </c>
      <c r="C445" s="15" t="s">
        <v>1396</v>
      </c>
      <c r="D445" s="15" t="s">
        <v>1403</v>
      </c>
      <c r="E445" s="15" t="s">
        <v>25</v>
      </c>
      <c r="F445" s="15" t="s">
        <v>19</v>
      </c>
      <c r="G445" s="14" t="s">
        <v>233</v>
      </c>
      <c r="H445" s="15" t="s">
        <v>1404</v>
      </c>
      <c r="I445" s="15">
        <v>5500</v>
      </c>
      <c r="J445" s="15" t="s">
        <v>1405</v>
      </c>
      <c r="K445" s="15" t="s">
        <v>1406</v>
      </c>
      <c r="L445" s="27">
        <v>500</v>
      </c>
      <c r="M445" s="15" t="s">
        <v>23</v>
      </c>
    </row>
    <row r="446" s="4" customFormat="1" ht="28" customHeight="1" spans="1:13">
      <c r="A446" s="12">
        <v>443</v>
      </c>
      <c r="B446" s="19" t="s">
        <v>1283</v>
      </c>
      <c r="C446" s="15" t="s">
        <v>1396</v>
      </c>
      <c r="D446" s="15" t="s">
        <v>1407</v>
      </c>
      <c r="E446" s="15" t="s">
        <v>25</v>
      </c>
      <c r="F446" s="14" t="s">
        <v>38</v>
      </c>
      <c r="G446" s="14" t="s">
        <v>663</v>
      </c>
      <c r="H446" s="15" t="s">
        <v>1408</v>
      </c>
      <c r="I446" s="15">
        <v>5000</v>
      </c>
      <c r="J446" s="15" t="s">
        <v>1407</v>
      </c>
      <c r="K446" s="15" t="s">
        <v>22</v>
      </c>
      <c r="L446" s="27">
        <v>500</v>
      </c>
      <c r="M446" s="15" t="s">
        <v>23</v>
      </c>
    </row>
    <row r="447" s="4" customFormat="1" ht="28" customHeight="1" spans="1:13">
      <c r="A447" s="12">
        <v>444</v>
      </c>
      <c r="B447" s="19" t="s">
        <v>1283</v>
      </c>
      <c r="C447" s="15" t="s">
        <v>1396</v>
      </c>
      <c r="D447" s="15" t="s">
        <v>1409</v>
      </c>
      <c r="E447" s="15" t="s">
        <v>18</v>
      </c>
      <c r="F447" s="15" t="s">
        <v>19</v>
      </c>
      <c r="G447" s="14" t="s">
        <v>1410</v>
      </c>
      <c r="H447" s="15" t="s">
        <v>1411</v>
      </c>
      <c r="I447" s="15" t="s">
        <v>138</v>
      </c>
      <c r="J447" s="15" t="s">
        <v>1409</v>
      </c>
      <c r="K447" s="15" t="s">
        <v>22</v>
      </c>
      <c r="L447" s="27">
        <v>500</v>
      </c>
      <c r="M447" s="15" t="s">
        <v>23</v>
      </c>
    </row>
    <row r="448" s="4" customFormat="1" ht="28" customHeight="1" spans="1:13">
      <c r="A448" s="12">
        <v>445</v>
      </c>
      <c r="B448" s="19" t="s">
        <v>1283</v>
      </c>
      <c r="C448" s="15" t="s">
        <v>1396</v>
      </c>
      <c r="D448" s="15" t="s">
        <v>1412</v>
      </c>
      <c r="E448" s="15" t="s">
        <v>18</v>
      </c>
      <c r="F448" s="15" t="s">
        <v>19</v>
      </c>
      <c r="G448" s="14" t="s">
        <v>1413</v>
      </c>
      <c r="H448" s="15" t="s">
        <v>1414</v>
      </c>
      <c r="I448" s="15">
        <v>2700</v>
      </c>
      <c r="J448" s="15" t="s">
        <v>1415</v>
      </c>
      <c r="K448" s="15" t="s">
        <v>113</v>
      </c>
      <c r="L448" s="27">
        <v>500</v>
      </c>
      <c r="M448" s="15" t="s">
        <v>23</v>
      </c>
    </row>
    <row r="449" s="4" customFormat="1" ht="28" customHeight="1" spans="1:13">
      <c r="A449" s="12">
        <v>446</v>
      </c>
      <c r="B449" s="19" t="s">
        <v>1283</v>
      </c>
      <c r="C449" s="15" t="s">
        <v>1396</v>
      </c>
      <c r="D449" s="15" t="s">
        <v>1415</v>
      </c>
      <c r="E449" s="15" t="s">
        <v>25</v>
      </c>
      <c r="F449" s="15" t="s">
        <v>19</v>
      </c>
      <c r="G449" s="14" t="s">
        <v>1413</v>
      </c>
      <c r="H449" s="15" t="s">
        <v>1414</v>
      </c>
      <c r="I449" s="15">
        <v>3000</v>
      </c>
      <c r="J449" s="15" t="s">
        <v>1415</v>
      </c>
      <c r="K449" s="15" t="s">
        <v>22</v>
      </c>
      <c r="L449" s="27">
        <v>500</v>
      </c>
      <c r="M449" s="15" t="s">
        <v>23</v>
      </c>
    </row>
    <row r="450" s="4" customFormat="1" ht="28" customHeight="1" spans="1:13">
      <c r="A450" s="12">
        <v>447</v>
      </c>
      <c r="B450" s="19" t="s">
        <v>1283</v>
      </c>
      <c r="C450" s="13" t="s">
        <v>1416</v>
      </c>
      <c r="D450" s="14" t="s">
        <v>1417</v>
      </c>
      <c r="E450" s="13" t="s">
        <v>25</v>
      </c>
      <c r="F450" s="13" t="s">
        <v>19</v>
      </c>
      <c r="G450" s="14" t="s">
        <v>1418</v>
      </c>
      <c r="H450" s="13" t="s">
        <v>1419</v>
      </c>
      <c r="I450" s="13" t="s">
        <v>136</v>
      </c>
      <c r="J450" s="13" t="s">
        <v>1420</v>
      </c>
      <c r="K450" s="13" t="s">
        <v>36</v>
      </c>
      <c r="L450" s="12">
        <v>500</v>
      </c>
      <c r="M450" s="13" t="s">
        <v>23</v>
      </c>
    </row>
    <row r="451" s="4" customFormat="1" ht="28" customHeight="1" spans="1:13">
      <c r="A451" s="12">
        <v>448</v>
      </c>
      <c r="B451" s="19" t="s">
        <v>1283</v>
      </c>
      <c r="C451" s="19" t="s">
        <v>1421</v>
      </c>
      <c r="D451" s="19" t="s">
        <v>1422</v>
      </c>
      <c r="E451" s="35" t="s">
        <v>25</v>
      </c>
      <c r="F451" s="19" t="s">
        <v>19</v>
      </c>
      <c r="G451" s="14" t="s">
        <v>1423</v>
      </c>
      <c r="H451" s="19" t="s">
        <v>1424</v>
      </c>
      <c r="I451" s="19">
        <v>6000</v>
      </c>
      <c r="J451" s="19" t="s">
        <v>1425</v>
      </c>
      <c r="K451" s="19" t="s">
        <v>36</v>
      </c>
      <c r="L451" s="19">
        <v>500</v>
      </c>
      <c r="M451" s="19" t="s">
        <v>23</v>
      </c>
    </row>
    <row r="452" s="4" customFormat="1" ht="28" customHeight="1" spans="1:13">
      <c r="A452" s="12">
        <v>449</v>
      </c>
      <c r="B452" s="19" t="s">
        <v>1283</v>
      </c>
      <c r="C452" s="19" t="s">
        <v>1421</v>
      </c>
      <c r="D452" s="19" t="s">
        <v>1426</v>
      </c>
      <c r="E452" s="35" t="s">
        <v>25</v>
      </c>
      <c r="F452" s="19" t="s">
        <v>19</v>
      </c>
      <c r="G452" s="19" t="s">
        <v>1427</v>
      </c>
      <c r="H452" s="19" t="s">
        <v>1428</v>
      </c>
      <c r="I452" s="19">
        <v>4000</v>
      </c>
      <c r="J452" s="19" t="s">
        <v>1426</v>
      </c>
      <c r="K452" s="19" t="s">
        <v>22</v>
      </c>
      <c r="L452" s="19">
        <v>500</v>
      </c>
      <c r="M452" s="19" t="s">
        <v>23</v>
      </c>
    </row>
    <row r="453" s="4" customFormat="1" ht="28" customHeight="1" spans="1:13">
      <c r="A453" s="12">
        <v>450</v>
      </c>
      <c r="B453" s="19" t="s">
        <v>1283</v>
      </c>
      <c r="C453" s="19" t="s">
        <v>1421</v>
      </c>
      <c r="D453" s="19" t="s">
        <v>1429</v>
      </c>
      <c r="E453" s="19" t="s">
        <v>18</v>
      </c>
      <c r="F453" s="19" t="s">
        <v>19</v>
      </c>
      <c r="G453" s="19" t="s">
        <v>1430</v>
      </c>
      <c r="H453" s="19" t="s">
        <v>1431</v>
      </c>
      <c r="I453" s="19">
        <v>4500</v>
      </c>
      <c r="J453" s="19" t="s">
        <v>1432</v>
      </c>
      <c r="K453" s="19" t="s">
        <v>53</v>
      </c>
      <c r="L453" s="19">
        <v>500</v>
      </c>
      <c r="M453" s="19" t="s">
        <v>23</v>
      </c>
    </row>
    <row r="454" s="4" customFormat="1" ht="28" customHeight="1" spans="1:13">
      <c r="A454" s="12">
        <v>451</v>
      </c>
      <c r="B454" s="58" t="s">
        <v>1433</v>
      </c>
      <c r="C454" s="58" t="s">
        <v>1434</v>
      </c>
      <c r="D454" s="59" t="s">
        <v>1435</v>
      </c>
      <c r="E454" s="58" t="s">
        <v>25</v>
      </c>
      <c r="F454" s="58" t="s">
        <v>19</v>
      </c>
      <c r="G454" s="58" t="s">
        <v>1436</v>
      </c>
      <c r="H454" s="58" t="s">
        <v>1436</v>
      </c>
      <c r="I454" s="58">
        <v>6000</v>
      </c>
      <c r="J454" s="58" t="s">
        <v>1437</v>
      </c>
      <c r="K454" s="58" t="s">
        <v>1438</v>
      </c>
      <c r="L454" s="58">
        <v>500</v>
      </c>
      <c r="M454" s="60" t="s">
        <v>23</v>
      </c>
    </row>
    <row r="455" s="4" customFormat="1" ht="28" customHeight="1" spans="1:13">
      <c r="A455" s="12">
        <v>452</v>
      </c>
      <c r="B455" s="58" t="s">
        <v>1433</v>
      </c>
      <c r="C455" s="58" t="s">
        <v>1434</v>
      </c>
      <c r="D455" s="59" t="s">
        <v>1439</v>
      </c>
      <c r="E455" s="58" t="s">
        <v>25</v>
      </c>
      <c r="F455" s="58" t="s">
        <v>19</v>
      </c>
      <c r="G455" s="58" t="s">
        <v>1436</v>
      </c>
      <c r="H455" s="58" t="s">
        <v>1436</v>
      </c>
      <c r="I455" s="58">
        <v>3500</v>
      </c>
      <c r="J455" s="58" t="s">
        <v>1437</v>
      </c>
      <c r="K455" s="58" t="s">
        <v>851</v>
      </c>
      <c r="L455" s="58">
        <v>500</v>
      </c>
      <c r="M455" s="60" t="s">
        <v>23</v>
      </c>
    </row>
    <row r="456" s="4" customFormat="1" ht="28" customHeight="1" spans="1:13">
      <c r="A456" s="12">
        <v>453</v>
      </c>
      <c r="B456" s="58" t="s">
        <v>1433</v>
      </c>
      <c r="C456" s="58" t="s">
        <v>1434</v>
      </c>
      <c r="D456" s="59" t="s">
        <v>1440</v>
      </c>
      <c r="E456" s="58" t="s">
        <v>18</v>
      </c>
      <c r="F456" s="58" t="s">
        <v>19</v>
      </c>
      <c r="G456" s="58" t="s">
        <v>1436</v>
      </c>
      <c r="H456" s="58" t="s">
        <v>1436</v>
      </c>
      <c r="I456" s="58">
        <v>2500</v>
      </c>
      <c r="J456" s="58" t="s">
        <v>1437</v>
      </c>
      <c r="K456" s="58" t="s">
        <v>851</v>
      </c>
      <c r="L456" s="58">
        <v>500</v>
      </c>
      <c r="M456" s="60" t="s">
        <v>23</v>
      </c>
    </row>
    <row r="457" s="4" customFormat="1" ht="28" customHeight="1" spans="1:13">
      <c r="A457" s="12">
        <v>454</v>
      </c>
      <c r="B457" s="58" t="s">
        <v>1433</v>
      </c>
      <c r="C457" s="58" t="s">
        <v>1441</v>
      </c>
      <c r="D457" s="58" t="s">
        <v>1442</v>
      </c>
      <c r="E457" s="58" t="s">
        <v>25</v>
      </c>
      <c r="F457" s="58" t="s">
        <v>19</v>
      </c>
      <c r="G457" s="58" t="s">
        <v>1443</v>
      </c>
      <c r="H457" s="58" t="s">
        <v>1444</v>
      </c>
      <c r="I457" s="58">
        <v>3600</v>
      </c>
      <c r="J457" s="58" t="s">
        <v>1445</v>
      </c>
      <c r="K457" s="58" t="s">
        <v>36</v>
      </c>
      <c r="L457" s="58">
        <v>500</v>
      </c>
      <c r="M457" s="60" t="s">
        <v>23</v>
      </c>
    </row>
    <row r="458" s="4" customFormat="1" ht="28" customHeight="1" spans="1:13">
      <c r="A458" s="12">
        <v>455</v>
      </c>
      <c r="B458" s="60" t="s">
        <v>1433</v>
      </c>
      <c r="C458" s="60" t="s">
        <v>1446</v>
      </c>
      <c r="D458" s="60" t="s">
        <v>1447</v>
      </c>
      <c r="E458" s="60" t="s">
        <v>25</v>
      </c>
      <c r="F458" s="60" t="s">
        <v>19</v>
      </c>
      <c r="G458" s="60" t="s">
        <v>1448</v>
      </c>
      <c r="H458" s="60" t="s">
        <v>21</v>
      </c>
      <c r="I458" s="60">
        <v>3000</v>
      </c>
      <c r="J458" s="60" t="s">
        <v>1449</v>
      </c>
      <c r="K458" s="60" t="s">
        <v>68</v>
      </c>
      <c r="L458" s="60">
        <v>500</v>
      </c>
      <c r="M458" s="60" t="s">
        <v>23</v>
      </c>
    </row>
    <row r="459" s="4" customFormat="1" ht="28" customHeight="1" spans="1:13">
      <c r="A459" s="12">
        <v>456</v>
      </c>
      <c r="B459" s="60" t="s">
        <v>1433</v>
      </c>
      <c r="C459" s="60" t="s">
        <v>1446</v>
      </c>
      <c r="D459" s="60" t="s">
        <v>1450</v>
      </c>
      <c r="E459" s="60" t="s">
        <v>25</v>
      </c>
      <c r="F459" s="60" t="s">
        <v>19</v>
      </c>
      <c r="G459" s="60" t="s">
        <v>1448</v>
      </c>
      <c r="H459" s="60" t="s">
        <v>21</v>
      </c>
      <c r="I459" s="60">
        <v>3000</v>
      </c>
      <c r="J459" s="60" t="s">
        <v>1449</v>
      </c>
      <c r="K459" s="60" t="s">
        <v>68</v>
      </c>
      <c r="L459" s="60">
        <v>500</v>
      </c>
      <c r="M459" s="60" t="s">
        <v>23</v>
      </c>
    </row>
    <row r="460" s="4" customFormat="1" ht="28" customHeight="1" spans="1:13">
      <c r="A460" s="12">
        <v>457</v>
      </c>
      <c r="B460" s="60" t="s">
        <v>1433</v>
      </c>
      <c r="C460" s="60" t="s">
        <v>1446</v>
      </c>
      <c r="D460" s="60" t="s">
        <v>1451</v>
      </c>
      <c r="E460" s="60" t="s">
        <v>25</v>
      </c>
      <c r="F460" s="60" t="s">
        <v>19</v>
      </c>
      <c r="G460" s="60" t="s">
        <v>1452</v>
      </c>
      <c r="H460" s="60" t="s">
        <v>21</v>
      </c>
      <c r="I460" s="60">
        <v>3000</v>
      </c>
      <c r="J460" s="60" t="s">
        <v>1451</v>
      </c>
      <c r="K460" s="60" t="s">
        <v>22</v>
      </c>
      <c r="L460" s="60">
        <v>500</v>
      </c>
      <c r="M460" s="60" t="s">
        <v>23</v>
      </c>
    </row>
    <row r="461" s="4" customFormat="1" ht="28" customHeight="1" spans="1:13">
      <c r="A461" s="12">
        <v>458</v>
      </c>
      <c r="B461" s="60" t="s">
        <v>1433</v>
      </c>
      <c r="C461" s="60" t="s">
        <v>1446</v>
      </c>
      <c r="D461" s="60" t="s">
        <v>1453</v>
      </c>
      <c r="E461" s="60" t="s">
        <v>25</v>
      </c>
      <c r="F461" s="60" t="s">
        <v>19</v>
      </c>
      <c r="G461" s="60" t="s">
        <v>1452</v>
      </c>
      <c r="H461" s="60" t="s">
        <v>21</v>
      </c>
      <c r="I461" s="60">
        <v>3000</v>
      </c>
      <c r="J461" s="60" t="s">
        <v>1451</v>
      </c>
      <c r="K461" s="60" t="s">
        <v>36</v>
      </c>
      <c r="L461" s="60">
        <v>500</v>
      </c>
      <c r="M461" s="60" t="s">
        <v>23</v>
      </c>
    </row>
    <row r="462" s="4" customFormat="1" ht="28" customHeight="1" spans="1:13">
      <c r="A462" s="12">
        <v>459</v>
      </c>
      <c r="B462" s="58" t="s">
        <v>1433</v>
      </c>
      <c r="C462" s="61" t="s">
        <v>1454</v>
      </c>
      <c r="D462" s="59" t="s">
        <v>1455</v>
      </c>
      <c r="E462" s="60" t="s">
        <v>25</v>
      </c>
      <c r="F462" s="60" t="s">
        <v>19</v>
      </c>
      <c r="G462" s="61" t="s">
        <v>1168</v>
      </c>
      <c r="H462" s="61" t="s">
        <v>1456</v>
      </c>
      <c r="I462" s="61">
        <v>4500</v>
      </c>
      <c r="J462" s="61" t="s">
        <v>1457</v>
      </c>
      <c r="K462" s="60" t="s">
        <v>36</v>
      </c>
      <c r="L462" s="60">
        <v>500</v>
      </c>
      <c r="M462" s="60" t="s">
        <v>23</v>
      </c>
    </row>
    <row r="463" s="4" customFormat="1" ht="28" customHeight="1" spans="1:13">
      <c r="A463" s="12">
        <v>460</v>
      </c>
      <c r="B463" s="58" t="s">
        <v>1433</v>
      </c>
      <c r="C463" s="61" t="s">
        <v>1454</v>
      </c>
      <c r="D463" s="59" t="s">
        <v>1458</v>
      </c>
      <c r="E463" s="59" t="s">
        <v>18</v>
      </c>
      <c r="F463" s="14" t="s">
        <v>38</v>
      </c>
      <c r="G463" s="62" t="s">
        <v>1459</v>
      </c>
      <c r="H463" s="63" t="s">
        <v>1460</v>
      </c>
      <c r="I463" s="61">
        <v>6000</v>
      </c>
      <c r="J463" s="61" t="s">
        <v>1461</v>
      </c>
      <c r="K463" s="61" t="s">
        <v>53</v>
      </c>
      <c r="L463" s="58">
        <v>500</v>
      </c>
      <c r="M463" s="60" t="s">
        <v>23</v>
      </c>
    </row>
    <row r="464" s="4" customFormat="1" ht="28" customHeight="1" spans="1:13">
      <c r="A464" s="12">
        <v>461</v>
      </c>
      <c r="B464" s="61" t="s">
        <v>1433</v>
      </c>
      <c r="C464" s="61" t="s">
        <v>1462</v>
      </c>
      <c r="D464" s="61" t="s">
        <v>1463</v>
      </c>
      <c r="E464" s="58" t="s">
        <v>18</v>
      </c>
      <c r="F464" s="58" t="s">
        <v>19</v>
      </c>
      <c r="G464" s="58" t="s">
        <v>1464</v>
      </c>
      <c r="H464" s="58" t="s">
        <v>1465</v>
      </c>
      <c r="I464" s="58">
        <v>7500</v>
      </c>
      <c r="J464" s="58" t="s">
        <v>1466</v>
      </c>
      <c r="K464" s="58" t="s">
        <v>1467</v>
      </c>
      <c r="L464" s="58">
        <v>500</v>
      </c>
      <c r="M464" s="60" t="s">
        <v>23</v>
      </c>
    </row>
    <row r="465" s="4" customFormat="1" ht="28" customHeight="1" spans="1:13">
      <c r="A465" s="12">
        <v>462</v>
      </c>
      <c r="B465" s="58" t="s">
        <v>1433</v>
      </c>
      <c r="C465" s="58" t="s">
        <v>1468</v>
      </c>
      <c r="D465" s="59" t="s">
        <v>1469</v>
      </c>
      <c r="E465" s="58" t="s">
        <v>18</v>
      </c>
      <c r="F465" s="58" t="s">
        <v>19</v>
      </c>
      <c r="G465" s="58" t="s">
        <v>228</v>
      </c>
      <c r="H465" s="58" t="s">
        <v>1470</v>
      </c>
      <c r="I465" s="58">
        <v>1500</v>
      </c>
      <c r="J465" s="58" t="s">
        <v>1471</v>
      </c>
      <c r="K465" s="58" t="s">
        <v>113</v>
      </c>
      <c r="L465" s="58">
        <v>500</v>
      </c>
      <c r="M465" s="60" t="s">
        <v>23</v>
      </c>
    </row>
    <row r="466" s="4" customFormat="1" ht="28" customHeight="1" spans="1:13">
      <c r="A466" s="12">
        <v>463</v>
      </c>
      <c r="B466" s="61" t="s">
        <v>1433</v>
      </c>
      <c r="C466" s="61" t="s">
        <v>1472</v>
      </c>
      <c r="D466" s="61" t="s">
        <v>1473</v>
      </c>
      <c r="E466" s="61" t="s">
        <v>25</v>
      </c>
      <c r="F466" s="61" t="s">
        <v>19</v>
      </c>
      <c r="G466" s="63" t="s">
        <v>1474</v>
      </c>
      <c r="H466" s="61" t="s">
        <v>1475</v>
      </c>
      <c r="I466" s="61">
        <v>3500</v>
      </c>
      <c r="J466" s="61" t="s">
        <v>1476</v>
      </c>
      <c r="K466" s="61" t="s">
        <v>36</v>
      </c>
      <c r="L466" s="67">
        <v>500</v>
      </c>
      <c r="M466" s="61" t="s">
        <v>23</v>
      </c>
    </row>
    <row r="467" s="4" customFormat="1" ht="28" customHeight="1" spans="1:13">
      <c r="A467" s="12">
        <v>464</v>
      </c>
      <c r="B467" s="60" t="s">
        <v>1433</v>
      </c>
      <c r="C467" s="60" t="s">
        <v>1477</v>
      </c>
      <c r="D467" s="60" t="s">
        <v>1478</v>
      </c>
      <c r="E467" s="60" t="s">
        <v>25</v>
      </c>
      <c r="F467" s="60" t="s">
        <v>19</v>
      </c>
      <c r="G467" s="60" t="s">
        <v>1479</v>
      </c>
      <c r="H467" s="60" t="s">
        <v>21</v>
      </c>
      <c r="I467" s="60">
        <v>3000</v>
      </c>
      <c r="J467" s="60" t="s">
        <v>1480</v>
      </c>
      <c r="K467" s="60" t="s">
        <v>36</v>
      </c>
      <c r="L467" s="60">
        <v>500</v>
      </c>
      <c r="M467" s="60" t="s">
        <v>23</v>
      </c>
    </row>
    <row r="468" s="4" customFormat="1" ht="28" customHeight="1" spans="1:13">
      <c r="A468" s="12">
        <v>465</v>
      </c>
      <c r="B468" s="60" t="s">
        <v>1433</v>
      </c>
      <c r="C468" s="60" t="s">
        <v>1477</v>
      </c>
      <c r="D468" s="60" t="s">
        <v>1481</v>
      </c>
      <c r="E468" s="60" t="s">
        <v>25</v>
      </c>
      <c r="F468" s="60" t="s">
        <v>19</v>
      </c>
      <c r="G468" s="60" t="s">
        <v>1164</v>
      </c>
      <c r="H468" s="60" t="s">
        <v>21</v>
      </c>
      <c r="I468" s="60">
        <v>3000</v>
      </c>
      <c r="J468" s="60" t="s">
        <v>1481</v>
      </c>
      <c r="K468" s="60" t="s">
        <v>22</v>
      </c>
      <c r="L468" s="60">
        <v>500</v>
      </c>
      <c r="M468" s="60" t="s">
        <v>23</v>
      </c>
    </row>
    <row r="469" s="4" customFormat="1" ht="28" customHeight="1" spans="1:13">
      <c r="A469" s="12">
        <v>466</v>
      </c>
      <c r="B469" s="60" t="s">
        <v>1433</v>
      </c>
      <c r="C469" s="60" t="s">
        <v>1477</v>
      </c>
      <c r="D469" s="60" t="s">
        <v>1482</v>
      </c>
      <c r="E469" s="60" t="s">
        <v>25</v>
      </c>
      <c r="F469" s="60" t="s">
        <v>19</v>
      </c>
      <c r="G469" s="60" t="s">
        <v>1483</v>
      </c>
      <c r="H469" s="60" t="s">
        <v>21</v>
      </c>
      <c r="I469" s="60">
        <v>3000</v>
      </c>
      <c r="J469" s="60" t="s">
        <v>1482</v>
      </c>
      <c r="K469" s="60" t="s">
        <v>22</v>
      </c>
      <c r="L469" s="60">
        <v>500</v>
      </c>
      <c r="M469" s="60" t="s">
        <v>23</v>
      </c>
    </row>
    <row r="470" s="4" customFormat="1" ht="28" customHeight="1" spans="1:13">
      <c r="A470" s="12">
        <v>467</v>
      </c>
      <c r="B470" s="60" t="s">
        <v>1433</v>
      </c>
      <c r="C470" s="60" t="s">
        <v>1477</v>
      </c>
      <c r="D470" s="60" t="s">
        <v>1484</v>
      </c>
      <c r="E470" s="60" t="s">
        <v>18</v>
      </c>
      <c r="F470" s="60" t="s">
        <v>19</v>
      </c>
      <c r="G470" s="60" t="s">
        <v>487</v>
      </c>
      <c r="H470" s="60" t="s">
        <v>1485</v>
      </c>
      <c r="I470" s="60">
        <v>3000</v>
      </c>
      <c r="J470" s="60" t="s">
        <v>1486</v>
      </c>
      <c r="K470" s="60" t="s">
        <v>36</v>
      </c>
      <c r="L470" s="60">
        <v>500</v>
      </c>
      <c r="M470" s="60" t="s">
        <v>23</v>
      </c>
    </row>
    <row r="471" s="4" customFormat="1" ht="28" customHeight="1" spans="1:13">
      <c r="A471" s="12">
        <v>468</v>
      </c>
      <c r="B471" s="58" t="s">
        <v>1433</v>
      </c>
      <c r="C471" s="58" t="s">
        <v>1487</v>
      </c>
      <c r="D471" s="58" t="s">
        <v>1488</v>
      </c>
      <c r="E471" s="60" t="s">
        <v>25</v>
      </c>
      <c r="F471" s="60" t="s">
        <v>19</v>
      </c>
      <c r="G471" s="64" t="s">
        <v>1489</v>
      </c>
      <c r="H471" s="60" t="s">
        <v>1490</v>
      </c>
      <c r="I471" s="60">
        <v>4200</v>
      </c>
      <c r="J471" s="60" t="s">
        <v>1488</v>
      </c>
      <c r="K471" s="60" t="s">
        <v>22</v>
      </c>
      <c r="L471" s="60">
        <v>500</v>
      </c>
      <c r="M471" s="60" t="s">
        <v>23</v>
      </c>
    </row>
    <row r="472" s="4" customFormat="1" ht="28" customHeight="1" spans="1:13">
      <c r="A472" s="12">
        <v>469</v>
      </c>
      <c r="B472" s="60" t="s">
        <v>1433</v>
      </c>
      <c r="C472" s="60" t="s">
        <v>1487</v>
      </c>
      <c r="D472" s="60" t="s">
        <v>1491</v>
      </c>
      <c r="E472" s="63" t="s">
        <v>18</v>
      </c>
      <c r="F472" s="14" t="s">
        <v>38</v>
      </c>
      <c r="G472" s="65" t="s">
        <v>262</v>
      </c>
      <c r="H472" s="60" t="s">
        <v>21</v>
      </c>
      <c r="I472" s="63">
        <v>2500</v>
      </c>
      <c r="J472" s="60" t="s">
        <v>1491</v>
      </c>
      <c r="K472" s="60" t="s">
        <v>22</v>
      </c>
      <c r="L472" s="60">
        <v>500</v>
      </c>
      <c r="M472" s="60" t="s">
        <v>23</v>
      </c>
    </row>
    <row r="473" s="4" customFormat="1" ht="28" customHeight="1" spans="1:13">
      <c r="A473" s="12">
        <v>470</v>
      </c>
      <c r="B473" s="58" t="s">
        <v>1433</v>
      </c>
      <c r="C473" s="58" t="s">
        <v>1487</v>
      </c>
      <c r="D473" s="59" t="s">
        <v>1492</v>
      </c>
      <c r="E473" s="60" t="s">
        <v>25</v>
      </c>
      <c r="F473" s="14" t="s">
        <v>38</v>
      </c>
      <c r="G473" s="64" t="s">
        <v>1493</v>
      </c>
      <c r="H473" s="60" t="s">
        <v>1494</v>
      </c>
      <c r="I473" s="60">
        <v>5000</v>
      </c>
      <c r="J473" s="60" t="s">
        <v>1491</v>
      </c>
      <c r="K473" s="60" t="s">
        <v>68</v>
      </c>
      <c r="L473" s="60">
        <v>500</v>
      </c>
      <c r="M473" s="60" t="s">
        <v>23</v>
      </c>
    </row>
    <row r="474" s="4" customFormat="1" ht="28" customHeight="1" spans="1:13">
      <c r="A474" s="12">
        <v>471</v>
      </c>
      <c r="B474" s="58" t="s">
        <v>1433</v>
      </c>
      <c r="C474" s="61" t="s">
        <v>1487</v>
      </c>
      <c r="D474" s="59" t="s">
        <v>1495</v>
      </c>
      <c r="E474" s="61" t="s">
        <v>18</v>
      </c>
      <c r="F474" s="64" t="s">
        <v>19</v>
      </c>
      <c r="G474" s="63" t="s">
        <v>1496</v>
      </c>
      <c r="H474" s="63" t="s">
        <v>1497</v>
      </c>
      <c r="I474" s="63">
        <v>4000</v>
      </c>
      <c r="J474" s="63" t="s">
        <v>1498</v>
      </c>
      <c r="K474" s="63" t="s">
        <v>113</v>
      </c>
      <c r="L474" s="63">
        <v>500</v>
      </c>
      <c r="M474" s="60" t="s">
        <v>23</v>
      </c>
    </row>
    <row r="475" s="4" customFormat="1" ht="28" customHeight="1" spans="1:13">
      <c r="A475" s="12">
        <v>472</v>
      </c>
      <c r="B475" s="60" t="s">
        <v>1433</v>
      </c>
      <c r="C475" s="60" t="s">
        <v>1487</v>
      </c>
      <c r="D475" s="60" t="s">
        <v>1499</v>
      </c>
      <c r="E475" s="63" t="s">
        <v>25</v>
      </c>
      <c r="F475" s="64" t="s">
        <v>19</v>
      </c>
      <c r="G475" s="63" t="s">
        <v>1500</v>
      </c>
      <c r="H475" s="60" t="s">
        <v>21</v>
      </c>
      <c r="I475" s="63">
        <v>3000</v>
      </c>
      <c r="J475" s="59" t="s">
        <v>1499</v>
      </c>
      <c r="K475" s="60" t="s">
        <v>22</v>
      </c>
      <c r="L475" s="63">
        <v>500</v>
      </c>
      <c r="M475" s="60" t="s">
        <v>23</v>
      </c>
    </row>
    <row r="476" s="4" customFormat="1" ht="28" customHeight="1" spans="1:13">
      <c r="A476" s="12">
        <v>473</v>
      </c>
      <c r="B476" s="58" t="s">
        <v>1433</v>
      </c>
      <c r="C476" s="61" t="s">
        <v>1487</v>
      </c>
      <c r="D476" s="59" t="s">
        <v>1501</v>
      </c>
      <c r="E476" s="60" t="s">
        <v>25</v>
      </c>
      <c r="F476" s="60" t="s">
        <v>19</v>
      </c>
      <c r="G476" s="66" t="s">
        <v>1502</v>
      </c>
      <c r="H476" s="60" t="s">
        <v>21</v>
      </c>
      <c r="I476" s="60">
        <v>3800</v>
      </c>
      <c r="J476" s="60" t="s">
        <v>1501</v>
      </c>
      <c r="K476" s="60" t="s">
        <v>22</v>
      </c>
      <c r="L476" s="60">
        <v>500</v>
      </c>
      <c r="M476" s="60" t="s">
        <v>23</v>
      </c>
    </row>
    <row r="477" s="4" customFormat="1" ht="28" customHeight="1" spans="1:13">
      <c r="A477" s="12">
        <v>474</v>
      </c>
      <c r="B477" s="58" t="s">
        <v>1433</v>
      </c>
      <c r="C477" s="58" t="s">
        <v>1503</v>
      </c>
      <c r="D477" s="59" t="s">
        <v>1504</v>
      </c>
      <c r="E477" s="60" t="s">
        <v>25</v>
      </c>
      <c r="F477" s="60" t="s">
        <v>19</v>
      </c>
      <c r="G477" s="60" t="s">
        <v>1505</v>
      </c>
      <c r="H477" s="60" t="s">
        <v>1145</v>
      </c>
      <c r="I477" s="60">
        <v>3000</v>
      </c>
      <c r="J477" s="60" t="s">
        <v>1506</v>
      </c>
      <c r="K477" s="60" t="s">
        <v>168</v>
      </c>
      <c r="L477" s="60">
        <v>500</v>
      </c>
      <c r="M477" s="60" t="s">
        <v>23</v>
      </c>
    </row>
    <row r="478" s="4" customFormat="1" ht="28" customHeight="1" spans="1:13">
      <c r="A478" s="12">
        <v>475</v>
      </c>
      <c r="B478" s="58" t="s">
        <v>1433</v>
      </c>
      <c r="C478" s="58" t="s">
        <v>1503</v>
      </c>
      <c r="D478" s="59" t="s">
        <v>1507</v>
      </c>
      <c r="E478" s="60" t="s">
        <v>25</v>
      </c>
      <c r="F478" s="60" t="s">
        <v>19</v>
      </c>
      <c r="G478" s="60" t="s">
        <v>1508</v>
      </c>
      <c r="H478" s="60" t="s">
        <v>1145</v>
      </c>
      <c r="I478" s="60">
        <v>3000</v>
      </c>
      <c r="J478" s="60" t="s">
        <v>1506</v>
      </c>
      <c r="K478" s="60" t="s">
        <v>168</v>
      </c>
      <c r="L478" s="60">
        <v>500</v>
      </c>
      <c r="M478" s="60" t="s">
        <v>23</v>
      </c>
    </row>
  </sheetData>
  <mergeCells count="2">
    <mergeCell ref="A1:M1"/>
    <mergeCell ref="A2:M2"/>
  </mergeCells>
  <conditionalFormatting sqref="D284:D285">
    <cfRule type="duplicateValues" dxfId="0" priority="1"/>
  </conditionalFormatting>
  <dataValidations count="2">
    <dataValidation allowBlank="1" showInputMessage="1" showErrorMessage="1" sqref="F278 F281:F286"/>
    <dataValidation type="list" allowBlank="1" showInputMessage="1" showErrorMessage="1" sqref="F133 F202 F207 F335 F337 F354 F454 F4:F32 F43:F47 F50:F63 F117:F131 F170:F173 F176:F182 F254:F277 F357:F371 F383:F397 F410:F419 F443:F451 F459:F468 F471:F478">
      <formula1>"三类户劳动力,脱贫劳动力"</formula1>
    </dataValidation>
  </dataValidations>
  <pageMargins left="0.75" right="0.75" top="1" bottom="1" header="0.5" footer="0.5"/>
  <pageSetup paperSize="9" scale="69"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很像猫的兔子</cp:lastModifiedBy>
  <dcterms:created xsi:type="dcterms:W3CDTF">2006-09-16T08:00:00Z</dcterms:created>
  <cp:lastPrinted>2021-10-19T09:56:00Z</cp:lastPrinted>
  <dcterms:modified xsi:type="dcterms:W3CDTF">2024-12-19T14:18:04Z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y fmtid="{D5CDD505-2E9C-101B-9397-08002B2CF9AE}" pid="3" name="ICV">
    <vt:lpwstr>BB9F815B95EF447CAC6EA83867D1D264_13</vt:lpwstr>
  </property>
</Properties>
</file>