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40"/>
  </bookViews>
  <sheets>
    <sheet name="明细表" sheetId="1" r:id="rId1"/>
  </sheets>
  <definedNames>
    <definedName name="_xlnm._FilterDatabase" localSheetId="0" hidden="1">明细表!$A$1:$G$3517</definedName>
  </definedNames>
  <calcPr calcId="144525"/>
</workbook>
</file>

<file path=xl/sharedStrings.xml><?xml version="1.0" encoding="utf-8"?>
<sst xmlns="http://schemas.openxmlformats.org/spreadsheetml/2006/main" count="14066" uniqueCount="6923">
  <si>
    <r>
      <t xml:space="preserve">解家沟镇2026年耕地地力保护补贴发放明细公示表
</t>
    </r>
    <r>
      <rPr>
        <sz val="16"/>
        <color rgb="FF000000"/>
        <rFont val="宋体"/>
        <charset val="134"/>
      </rPr>
      <t xml:space="preserve">                                      </t>
    </r>
  </si>
  <si>
    <t>序号</t>
  </si>
  <si>
    <t>村名</t>
  </si>
  <si>
    <t>姓名</t>
  </si>
  <si>
    <t>身份证号</t>
  </si>
  <si>
    <t>联系电话</t>
  </si>
  <si>
    <t>补贴面积
(亩)</t>
  </si>
  <si>
    <t>补贴金额
(元)</t>
  </si>
  <si>
    <t>党家川村</t>
  </si>
  <si>
    <t>惠喜平</t>
  </si>
  <si>
    <t>612731********1616</t>
  </si>
  <si>
    <t>152****0151</t>
  </si>
  <si>
    <t>刘霞</t>
  </si>
  <si>
    <t>612731********1429</t>
  </si>
  <si>
    <t>155****1906</t>
  </si>
  <si>
    <t>党光胜</t>
  </si>
  <si>
    <t>612731********141X</t>
  </si>
  <si>
    <t>182****3972</t>
  </si>
  <si>
    <t>黄巨英</t>
  </si>
  <si>
    <t>612731********1623</t>
  </si>
  <si>
    <t>150****8250</t>
  </si>
  <si>
    <t>薛胜莲</t>
  </si>
  <si>
    <t>612731********1425</t>
  </si>
  <si>
    <t>党玉文</t>
  </si>
  <si>
    <t>155****9735</t>
  </si>
  <si>
    <t>王怀丁</t>
  </si>
  <si>
    <t>612731********1415</t>
  </si>
  <si>
    <t>151****9032</t>
  </si>
  <si>
    <t>王桂英</t>
  </si>
  <si>
    <t>612731********1420</t>
  </si>
  <si>
    <t>134****9490</t>
  </si>
  <si>
    <t>党维厚</t>
  </si>
  <si>
    <t>150****7845</t>
  </si>
  <si>
    <t>党建勤</t>
  </si>
  <si>
    <t>612731********1411</t>
  </si>
  <si>
    <t>137****8670</t>
  </si>
  <si>
    <t>邓秀娥</t>
  </si>
  <si>
    <t>612731********1442</t>
  </si>
  <si>
    <t>134****8191</t>
  </si>
  <si>
    <t>党林</t>
  </si>
  <si>
    <t>612731********1418</t>
  </si>
  <si>
    <t>134****2834</t>
  </si>
  <si>
    <t>党延同</t>
  </si>
  <si>
    <t>612731********1414</t>
  </si>
  <si>
    <t>189****7413</t>
  </si>
  <si>
    <t>党兵前</t>
  </si>
  <si>
    <t>612731********1439</t>
  </si>
  <si>
    <t>136****6264</t>
  </si>
  <si>
    <t>韩清俊</t>
  </si>
  <si>
    <t>137****6295</t>
  </si>
  <si>
    <t>韩彦财</t>
  </si>
  <si>
    <t>183****1495</t>
  </si>
  <si>
    <t>韩艳富</t>
  </si>
  <si>
    <t>181****6926</t>
  </si>
  <si>
    <t>党海富</t>
  </si>
  <si>
    <t>159****9772</t>
  </si>
  <si>
    <t>党尚亭</t>
  </si>
  <si>
    <t>182****1614</t>
  </si>
  <si>
    <t>党盘林</t>
  </si>
  <si>
    <t>612731********1455</t>
  </si>
  <si>
    <t>183****9531</t>
  </si>
  <si>
    <t>党联合</t>
  </si>
  <si>
    <t>612731********143X</t>
  </si>
  <si>
    <t>182****0128</t>
  </si>
  <si>
    <t>党文雷</t>
  </si>
  <si>
    <t>137****7472</t>
  </si>
  <si>
    <t>党占元</t>
  </si>
  <si>
    <t>612731********1416</t>
  </si>
  <si>
    <t>159****8048</t>
  </si>
  <si>
    <t>党桂山</t>
  </si>
  <si>
    <t>134****9122</t>
  </si>
  <si>
    <t>党树林</t>
  </si>
  <si>
    <t>612731********1417</t>
  </si>
  <si>
    <t>132****8356</t>
  </si>
  <si>
    <t>韩金俊</t>
  </si>
  <si>
    <t>159****6482</t>
  </si>
  <si>
    <t>党军山</t>
  </si>
  <si>
    <t>612731********1459</t>
  </si>
  <si>
    <t>183****4517</t>
  </si>
  <si>
    <t>党元锋</t>
  </si>
  <si>
    <t>612731********1413</t>
  </si>
  <si>
    <t>党磊磊</t>
  </si>
  <si>
    <t>612731********1419</t>
  </si>
  <si>
    <t>132****2644</t>
  </si>
  <si>
    <t>张世文</t>
  </si>
  <si>
    <t>187****5360</t>
  </si>
  <si>
    <t>张军文</t>
  </si>
  <si>
    <t>137****7141</t>
  </si>
  <si>
    <t>张世军</t>
  </si>
  <si>
    <t>139****2025</t>
  </si>
  <si>
    <t>韩永娥</t>
  </si>
  <si>
    <t>152****8369</t>
  </si>
  <si>
    <t>张玉英</t>
  </si>
  <si>
    <t>612731********1624</t>
  </si>
  <si>
    <t>137****2220</t>
  </si>
  <si>
    <t>党林生</t>
  </si>
  <si>
    <t>187****5233</t>
  </si>
  <si>
    <t>党雪峰</t>
  </si>
  <si>
    <t>139****7359</t>
  </si>
  <si>
    <t>党光生</t>
  </si>
  <si>
    <t>182****3219</t>
  </si>
  <si>
    <t>韩友俊</t>
  </si>
  <si>
    <t>137****9951</t>
  </si>
  <si>
    <t>韩五俊</t>
  </si>
  <si>
    <t>党贵胜</t>
  </si>
  <si>
    <t>135****3742</t>
  </si>
  <si>
    <t>党海军</t>
  </si>
  <si>
    <t>186****2519</t>
  </si>
  <si>
    <t>张保林</t>
  </si>
  <si>
    <t>612731********1412</t>
  </si>
  <si>
    <t>157****7576</t>
  </si>
  <si>
    <t>张桂花</t>
  </si>
  <si>
    <t>139****0604</t>
  </si>
  <si>
    <t>党世宁</t>
  </si>
  <si>
    <t>612731********1435</t>
  </si>
  <si>
    <t>131****1566</t>
  </si>
  <si>
    <t>党水利</t>
  </si>
  <si>
    <t>183****1850</t>
  </si>
  <si>
    <t>党世生</t>
  </si>
  <si>
    <t>137****5963</t>
  </si>
  <si>
    <t>党立雄</t>
  </si>
  <si>
    <t>612731********1410</t>
  </si>
  <si>
    <t>132****1615</t>
  </si>
  <si>
    <t>韩冬梅</t>
  </si>
  <si>
    <t>612727********5126</t>
  </si>
  <si>
    <t>134****1465</t>
  </si>
  <si>
    <t>党明亭</t>
  </si>
  <si>
    <t>134****5294</t>
  </si>
  <si>
    <t>党红</t>
  </si>
  <si>
    <t>612731********1438</t>
  </si>
  <si>
    <t>151****5209</t>
  </si>
  <si>
    <t>韩胜利</t>
  </si>
  <si>
    <t>150****0393</t>
  </si>
  <si>
    <t>党艳青</t>
  </si>
  <si>
    <t>612731********1436</t>
  </si>
  <si>
    <t>130****9281</t>
  </si>
  <si>
    <t>党治全</t>
  </si>
  <si>
    <t>156****0771</t>
  </si>
  <si>
    <t>张军林</t>
  </si>
  <si>
    <t>139****2264</t>
  </si>
  <si>
    <t>党向同</t>
  </si>
  <si>
    <t>187****3780</t>
  </si>
  <si>
    <t>党文文</t>
  </si>
  <si>
    <t>136****6910</t>
  </si>
  <si>
    <t>党宝全</t>
  </si>
  <si>
    <t>183****4496</t>
  </si>
  <si>
    <t>党福宁</t>
  </si>
  <si>
    <t>132****2116</t>
  </si>
  <si>
    <t>党德雄</t>
  </si>
  <si>
    <t>137****9952</t>
  </si>
  <si>
    <t>党虎利</t>
  </si>
  <si>
    <t>612731********1430</t>
  </si>
  <si>
    <t>152****7767</t>
  </si>
  <si>
    <t>党向红</t>
  </si>
  <si>
    <t>136****0771</t>
  </si>
  <si>
    <t>党静静</t>
  </si>
  <si>
    <t>183****6376</t>
  </si>
  <si>
    <t>党世荣</t>
  </si>
  <si>
    <t>187****7660</t>
  </si>
  <si>
    <t>党树庭</t>
  </si>
  <si>
    <t>183****7564</t>
  </si>
  <si>
    <t>党光廷</t>
  </si>
  <si>
    <t>150****6126</t>
  </si>
  <si>
    <t>党小利</t>
  </si>
  <si>
    <t>139****0917</t>
  </si>
  <si>
    <t>党玉虎</t>
  </si>
  <si>
    <t>153****9355</t>
  </si>
  <si>
    <t>党光英</t>
  </si>
  <si>
    <t>132****4245</t>
  </si>
  <si>
    <t>党候勤</t>
  </si>
  <si>
    <t>137****1312</t>
  </si>
  <si>
    <t>韩民生</t>
  </si>
  <si>
    <t>187****5574</t>
  </si>
  <si>
    <t>张立军</t>
  </si>
  <si>
    <t>147****9991</t>
  </si>
  <si>
    <t>党宝元</t>
  </si>
  <si>
    <t>138****7631</t>
  </si>
  <si>
    <t>党桂成</t>
  </si>
  <si>
    <t>177****3582</t>
  </si>
  <si>
    <t>党海明</t>
  </si>
  <si>
    <t>183****1422</t>
  </si>
  <si>
    <t>党秀莲</t>
  </si>
  <si>
    <t>183****2825</t>
  </si>
  <si>
    <t>惠海月</t>
  </si>
  <si>
    <t>135****7612</t>
  </si>
  <si>
    <t>王世</t>
  </si>
  <si>
    <t>151****7838</t>
  </si>
  <si>
    <t>党永富</t>
  </si>
  <si>
    <t>173****0973</t>
  </si>
  <si>
    <t>惠海成</t>
  </si>
  <si>
    <t>187****8876</t>
  </si>
  <si>
    <t>党高军</t>
  </si>
  <si>
    <t>132****2233</t>
  </si>
  <si>
    <t>党志有</t>
  </si>
  <si>
    <t>151****6077</t>
  </si>
  <si>
    <t>韩秀梅</t>
  </si>
  <si>
    <t>612731********1427</t>
  </si>
  <si>
    <t>153****0762</t>
  </si>
  <si>
    <t>韩四俊</t>
  </si>
  <si>
    <t>137****4338</t>
  </si>
  <si>
    <t>韩尚生</t>
  </si>
  <si>
    <t>187****3901</t>
  </si>
  <si>
    <t>张虎林</t>
  </si>
  <si>
    <t>135****7298</t>
  </si>
  <si>
    <t>邓雪峰</t>
  </si>
  <si>
    <t>612731********1428</t>
  </si>
  <si>
    <t>187****6845</t>
  </si>
  <si>
    <t>党桂生</t>
  </si>
  <si>
    <t>138****8325</t>
  </si>
  <si>
    <t>苏宝亮</t>
  </si>
  <si>
    <t>137****9823</t>
  </si>
  <si>
    <t>韩春利</t>
  </si>
  <si>
    <t>187****6950</t>
  </si>
  <si>
    <t>惠海强</t>
  </si>
  <si>
    <t>182****0278</t>
  </si>
  <si>
    <t>党世银</t>
  </si>
  <si>
    <t>131****7045</t>
  </si>
  <si>
    <t>贺秀兰</t>
  </si>
  <si>
    <t>612731********1421</t>
  </si>
  <si>
    <t>150****7171</t>
  </si>
  <si>
    <t>张树花</t>
  </si>
  <si>
    <t>139****5792</t>
  </si>
  <si>
    <t>党治亭</t>
  </si>
  <si>
    <t>131****8386</t>
  </si>
  <si>
    <t>党强强</t>
  </si>
  <si>
    <t>党利雄</t>
  </si>
  <si>
    <t>153****6094</t>
  </si>
  <si>
    <t>党宏雄</t>
  </si>
  <si>
    <t>136****0547</t>
  </si>
  <si>
    <t>党利军</t>
  </si>
  <si>
    <t>159****2234</t>
  </si>
  <si>
    <t>党旺军</t>
  </si>
  <si>
    <t>152****8006</t>
  </si>
  <si>
    <t>党鸿业</t>
  </si>
  <si>
    <t>134****7036</t>
  </si>
  <si>
    <t>林梅</t>
  </si>
  <si>
    <t>612731********1424</t>
  </si>
  <si>
    <t>177****7638</t>
  </si>
  <si>
    <t>党世强</t>
  </si>
  <si>
    <t>159****7134</t>
  </si>
  <si>
    <t>党琛</t>
  </si>
  <si>
    <t>131****7666</t>
  </si>
  <si>
    <t>党世军</t>
  </si>
  <si>
    <t>183****4431</t>
  </si>
  <si>
    <t>党亮亮</t>
  </si>
  <si>
    <t>612731********1433</t>
  </si>
  <si>
    <t>186****3823</t>
  </si>
  <si>
    <t>党文雄</t>
  </si>
  <si>
    <t>138****0311</t>
  </si>
  <si>
    <t>党世德</t>
  </si>
  <si>
    <t>183****0951</t>
  </si>
  <si>
    <t>党延生</t>
  </si>
  <si>
    <t>612731********1431</t>
  </si>
  <si>
    <t>138****6728</t>
  </si>
  <si>
    <t>党保平</t>
  </si>
  <si>
    <t>189****3166</t>
  </si>
  <si>
    <t>党志福</t>
  </si>
  <si>
    <t>136****8930</t>
  </si>
  <si>
    <t>苏海兰</t>
  </si>
  <si>
    <t>135****6887</t>
  </si>
  <si>
    <t>党春旺</t>
  </si>
  <si>
    <t>130****4068</t>
  </si>
  <si>
    <t>党永圣</t>
  </si>
  <si>
    <t>612731********1614</t>
  </si>
  <si>
    <t>187****7561</t>
  </si>
  <si>
    <t>党文元</t>
  </si>
  <si>
    <t>134****2413</t>
  </si>
  <si>
    <t>党安生</t>
  </si>
  <si>
    <t>187****6979</t>
  </si>
  <si>
    <t>党志荣</t>
  </si>
  <si>
    <t>党志虎</t>
  </si>
  <si>
    <t>132****4368</t>
  </si>
  <si>
    <t>李峰</t>
  </si>
  <si>
    <t>137****0694</t>
  </si>
  <si>
    <t>张金莲</t>
  </si>
  <si>
    <t>612731********142X</t>
  </si>
  <si>
    <t>139****8794</t>
  </si>
  <si>
    <t>党海林</t>
  </si>
  <si>
    <t>134****3906</t>
  </si>
  <si>
    <t>党宝鼎</t>
  </si>
  <si>
    <t>137****9917</t>
  </si>
  <si>
    <t>党汉平</t>
  </si>
  <si>
    <t>137****7757</t>
  </si>
  <si>
    <t>白海军</t>
  </si>
  <si>
    <t>138****5656</t>
  </si>
  <si>
    <t>李永利</t>
  </si>
  <si>
    <t>612731********0628</t>
  </si>
  <si>
    <t>155****2037</t>
  </si>
  <si>
    <t>张光明</t>
  </si>
  <si>
    <t>182****9689</t>
  </si>
  <si>
    <t>张桂珍</t>
  </si>
  <si>
    <t>180****1187</t>
  </si>
  <si>
    <t>党爱斌</t>
  </si>
  <si>
    <t>136****1184</t>
  </si>
  <si>
    <t>党联国</t>
  </si>
  <si>
    <t>134****3796</t>
  </si>
  <si>
    <t>党联圣</t>
  </si>
  <si>
    <t>137****3412</t>
  </si>
  <si>
    <t>官道山村</t>
  </si>
  <si>
    <t>贺恩胜</t>
  </si>
  <si>
    <t>180****1522</t>
  </si>
  <si>
    <t>贺明革</t>
  </si>
  <si>
    <t>133****0293</t>
  </si>
  <si>
    <t>贺志祥</t>
  </si>
  <si>
    <t>133****3576</t>
  </si>
  <si>
    <t>贺庆前</t>
  </si>
  <si>
    <t>153****7803</t>
  </si>
  <si>
    <t>刘云光</t>
  </si>
  <si>
    <t>155****1323</t>
  </si>
  <si>
    <t>黄巨华</t>
  </si>
  <si>
    <t>130****2783</t>
  </si>
  <si>
    <t>黄清和</t>
  </si>
  <si>
    <t>612731********1432</t>
  </si>
  <si>
    <t>153****3849</t>
  </si>
  <si>
    <t>贺清治</t>
  </si>
  <si>
    <t>132****8398</t>
  </si>
  <si>
    <t>黄海前</t>
  </si>
  <si>
    <t>177****7352</t>
  </si>
  <si>
    <t>黄清军</t>
  </si>
  <si>
    <t>612731********1454</t>
  </si>
  <si>
    <t>153****6353</t>
  </si>
  <si>
    <t>贺清泽</t>
  </si>
  <si>
    <t>158****6651</t>
  </si>
  <si>
    <t>黄治全</t>
  </si>
  <si>
    <t>189****5645</t>
  </si>
  <si>
    <t>贺清祥</t>
  </si>
  <si>
    <t>199****5350</t>
  </si>
  <si>
    <t>贺合金</t>
  </si>
  <si>
    <t>155****6652</t>
  </si>
  <si>
    <t>刘志民</t>
  </si>
  <si>
    <t>156****7885</t>
  </si>
  <si>
    <t>贺芝芳</t>
  </si>
  <si>
    <t>181****9350</t>
  </si>
  <si>
    <t>刘金祥</t>
  </si>
  <si>
    <t>152****1946</t>
  </si>
  <si>
    <t>贺光军</t>
  </si>
  <si>
    <t>133****4296</t>
  </si>
  <si>
    <t>贺庆春</t>
  </si>
  <si>
    <t>180****2310</t>
  </si>
  <si>
    <t>刘金海</t>
  </si>
  <si>
    <t>133****4453</t>
  </si>
  <si>
    <t>贺明卫</t>
  </si>
  <si>
    <t>182****7627</t>
  </si>
  <si>
    <t>贺明珍</t>
  </si>
  <si>
    <t>137****2460</t>
  </si>
  <si>
    <t>贺爱芳</t>
  </si>
  <si>
    <t>187****7318</t>
  </si>
  <si>
    <t>刘明富</t>
  </si>
  <si>
    <t>132****8663</t>
  </si>
  <si>
    <t>刘清银</t>
  </si>
  <si>
    <t>187****1743</t>
  </si>
  <si>
    <t>刘明海</t>
  </si>
  <si>
    <t>130****8932</t>
  </si>
  <si>
    <t>贺长生</t>
  </si>
  <si>
    <t>177****4859</t>
  </si>
  <si>
    <t>刘军卫</t>
  </si>
  <si>
    <t>181****9510</t>
  </si>
  <si>
    <t>刘明胜</t>
  </si>
  <si>
    <t>130****6335</t>
  </si>
  <si>
    <t>张志龙</t>
  </si>
  <si>
    <t>180****1317</t>
  </si>
  <si>
    <t>贺增成</t>
  </si>
  <si>
    <t>131****6962</t>
  </si>
  <si>
    <t>刘荣军</t>
  </si>
  <si>
    <t>612731********1613</t>
  </si>
  <si>
    <t>134****9293</t>
  </si>
  <si>
    <t>刘德全</t>
  </si>
  <si>
    <t>130****7672</t>
  </si>
  <si>
    <t>刘荣周</t>
  </si>
  <si>
    <t>181****4649</t>
  </si>
  <si>
    <t>黄增举</t>
  </si>
  <si>
    <t>153****0787</t>
  </si>
  <si>
    <t>刘建云</t>
  </si>
  <si>
    <t>132****0989</t>
  </si>
  <si>
    <t>刘卫</t>
  </si>
  <si>
    <t>183****1825</t>
  </si>
  <si>
    <t>刘明军</t>
  </si>
  <si>
    <t>177****2284</t>
  </si>
  <si>
    <t>贺万红</t>
  </si>
  <si>
    <t>132****1126</t>
  </si>
  <si>
    <t>刘治宝</t>
  </si>
  <si>
    <t>189****1197</t>
  </si>
  <si>
    <t>刘治明</t>
  </si>
  <si>
    <t>133****6381</t>
  </si>
  <si>
    <t>刘明生</t>
  </si>
  <si>
    <t>133****4738</t>
  </si>
  <si>
    <t>黄红卫</t>
  </si>
  <si>
    <t>180****1210</t>
  </si>
  <si>
    <t>黄治州</t>
  </si>
  <si>
    <t>182****6534</t>
  </si>
  <si>
    <t>黄文军</t>
  </si>
  <si>
    <t>155****7486</t>
  </si>
  <si>
    <t>贺庆军</t>
  </si>
  <si>
    <t>155****6392</t>
  </si>
  <si>
    <t>刘世生</t>
  </si>
  <si>
    <t>181****0125</t>
  </si>
  <si>
    <t>李彩艳</t>
  </si>
  <si>
    <t>612731********1627</t>
  </si>
  <si>
    <t>156****1462</t>
  </si>
  <si>
    <t>黄云</t>
  </si>
  <si>
    <t>150****1383</t>
  </si>
  <si>
    <t>黄治斌</t>
  </si>
  <si>
    <t>130****7957</t>
  </si>
  <si>
    <t>刘金龙</t>
  </si>
  <si>
    <t>155****2417</t>
  </si>
  <si>
    <t>刘小岗</t>
  </si>
  <si>
    <t>151****9206</t>
  </si>
  <si>
    <t>刘斌阳</t>
  </si>
  <si>
    <t>180****5625</t>
  </si>
  <si>
    <t>黄光军</t>
  </si>
  <si>
    <t>135****1505</t>
  </si>
  <si>
    <t>刘金辉</t>
  </si>
  <si>
    <t>155****3768</t>
  </si>
  <si>
    <t>刘福明</t>
  </si>
  <si>
    <t>152****7827</t>
  </si>
  <si>
    <t>贺世平</t>
  </si>
  <si>
    <t>180****4369</t>
  </si>
  <si>
    <t>贺世卫</t>
  </si>
  <si>
    <t>187****7948</t>
  </si>
  <si>
    <t>黄恩银</t>
  </si>
  <si>
    <t>153****8042</t>
  </si>
  <si>
    <t>郝家坬村</t>
  </si>
  <si>
    <t>白永武</t>
  </si>
  <si>
    <t>612731********1617</t>
  </si>
  <si>
    <t>152****1341</t>
  </si>
  <si>
    <t>白永宽</t>
  </si>
  <si>
    <t>182****9073</t>
  </si>
  <si>
    <t>白永建</t>
  </si>
  <si>
    <t>150****9127</t>
  </si>
  <si>
    <t>白永让</t>
  </si>
  <si>
    <t>612731********1638</t>
  </si>
  <si>
    <t>159****8631</t>
  </si>
  <si>
    <t>白永周</t>
  </si>
  <si>
    <t>139****2375</t>
  </si>
  <si>
    <t>白永功</t>
  </si>
  <si>
    <t>137****8124</t>
  </si>
  <si>
    <t>白永前</t>
  </si>
  <si>
    <t>612731********1610</t>
  </si>
  <si>
    <t>152****2517</t>
  </si>
  <si>
    <t>白永林</t>
  </si>
  <si>
    <t>136****7092</t>
  </si>
  <si>
    <t>白永斌</t>
  </si>
  <si>
    <t>612731********1611</t>
  </si>
  <si>
    <t>151****0060</t>
  </si>
  <si>
    <t>白永全</t>
  </si>
  <si>
    <t>187****2163</t>
  </si>
  <si>
    <t>白永文</t>
  </si>
  <si>
    <t>612731********1636</t>
  </si>
  <si>
    <t>134****2559</t>
  </si>
  <si>
    <t>惠占英</t>
  </si>
  <si>
    <t>白世平</t>
  </si>
  <si>
    <t>612731********1618</t>
  </si>
  <si>
    <t>白保周</t>
  </si>
  <si>
    <t>183****5946</t>
  </si>
  <si>
    <t>白月后</t>
  </si>
  <si>
    <t>159****3829</t>
  </si>
  <si>
    <t>白旺忠</t>
  </si>
  <si>
    <t>139****1843</t>
  </si>
  <si>
    <t>白存厚</t>
  </si>
  <si>
    <t>153****1635</t>
  </si>
  <si>
    <t>白旺雄</t>
  </si>
  <si>
    <t>152****2964</t>
  </si>
  <si>
    <t>白成周</t>
  </si>
  <si>
    <t>159****0814</t>
  </si>
  <si>
    <t>白升荣</t>
  </si>
  <si>
    <t>612731********161X</t>
  </si>
  <si>
    <t>137****8936</t>
  </si>
  <si>
    <t>白金周</t>
  </si>
  <si>
    <t>136****5539</t>
  </si>
  <si>
    <t>白春平</t>
  </si>
  <si>
    <t>180****2329</t>
  </si>
  <si>
    <t>白镇镇</t>
  </si>
  <si>
    <t>177****1278</t>
  </si>
  <si>
    <t>黄炳莲</t>
  </si>
  <si>
    <t>186****4006</t>
  </si>
  <si>
    <t>贺守满</t>
  </si>
  <si>
    <t>612731********1612</t>
  </si>
  <si>
    <t>159****0998</t>
  </si>
  <si>
    <t>鱼在江</t>
  </si>
  <si>
    <t>183****5103</t>
  </si>
  <si>
    <t>王振厚</t>
  </si>
  <si>
    <t>134****0924</t>
  </si>
  <si>
    <t>党桃莲</t>
  </si>
  <si>
    <t>147****3672</t>
  </si>
  <si>
    <t>白世武</t>
  </si>
  <si>
    <t>153****7144</t>
  </si>
  <si>
    <t>鱼永江</t>
  </si>
  <si>
    <t>153****1710</t>
  </si>
  <si>
    <t>贺守堂</t>
  </si>
  <si>
    <t>135****6384</t>
  </si>
  <si>
    <t>贺德存</t>
  </si>
  <si>
    <t>135****2984</t>
  </si>
  <si>
    <t>贺守福</t>
  </si>
  <si>
    <t>158****4101</t>
  </si>
  <si>
    <t>鱼浩浩</t>
  </si>
  <si>
    <t>133****6006</t>
  </si>
  <si>
    <t>贺家山村</t>
  </si>
  <si>
    <t>贺清明</t>
  </si>
  <si>
    <t>612731********1830</t>
  </si>
  <si>
    <t>132****8736</t>
  </si>
  <si>
    <t>贺四开</t>
  </si>
  <si>
    <t>612731********1814</t>
  </si>
  <si>
    <t>177****0913</t>
  </si>
  <si>
    <t>贺生旺</t>
  </si>
  <si>
    <t>612731********1813</t>
  </si>
  <si>
    <t>177****2997</t>
  </si>
  <si>
    <t>贺生亮</t>
  </si>
  <si>
    <t>131****8813</t>
  </si>
  <si>
    <t>贺生卫</t>
  </si>
  <si>
    <t>612731********181X</t>
  </si>
  <si>
    <t>132****4321</t>
  </si>
  <si>
    <t>贺生凡</t>
  </si>
  <si>
    <t>612731********1816</t>
  </si>
  <si>
    <t>153****2114</t>
  </si>
  <si>
    <t>612731********1817</t>
  </si>
  <si>
    <t>156****0721</t>
  </si>
  <si>
    <t>黄振英</t>
  </si>
  <si>
    <t>612731********1829</t>
  </si>
  <si>
    <t>131****6138</t>
  </si>
  <si>
    <t>贺清银</t>
  </si>
  <si>
    <t>612731********1811</t>
  </si>
  <si>
    <t>132****0886</t>
  </si>
  <si>
    <t>贺月旺</t>
  </si>
  <si>
    <t>612731********1810</t>
  </si>
  <si>
    <t>155****3552</t>
  </si>
  <si>
    <t>贺春旺</t>
  </si>
  <si>
    <t>612731********1818</t>
  </si>
  <si>
    <t>153****4783</t>
  </si>
  <si>
    <t>张存娥</t>
  </si>
  <si>
    <t>612731********1824</t>
  </si>
  <si>
    <t>155****7696</t>
  </si>
  <si>
    <t>耿如芳</t>
  </si>
  <si>
    <t>132****5006</t>
  </si>
  <si>
    <t>贺光前</t>
  </si>
  <si>
    <t>134****5408</t>
  </si>
  <si>
    <t>贺光清</t>
  </si>
  <si>
    <t>186****8052</t>
  </si>
  <si>
    <t>贺生贵</t>
  </si>
  <si>
    <t>147****4648</t>
  </si>
  <si>
    <t>贺卫东</t>
  </si>
  <si>
    <t>132****8785</t>
  </si>
  <si>
    <t>贺清春</t>
  </si>
  <si>
    <t>李玉英</t>
  </si>
  <si>
    <t>612731********1821</t>
  </si>
  <si>
    <t>187****5291</t>
  </si>
  <si>
    <t>贺生福</t>
  </si>
  <si>
    <t>612731********1833</t>
  </si>
  <si>
    <t>132****2317</t>
  </si>
  <si>
    <t>贺生银</t>
  </si>
  <si>
    <t>156****9005</t>
  </si>
  <si>
    <t>贺胜利</t>
  </si>
  <si>
    <t>186****1901</t>
  </si>
  <si>
    <t>贺前旺</t>
  </si>
  <si>
    <t>612731********1834</t>
  </si>
  <si>
    <t>131****6108</t>
  </si>
  <si>
    <t>贺生录</t>
  </si>
  <si>
    <t>138****0187</t>
  </si>
  <si>
    <t>贺生保</t>
  </si>
  <si>
    <t>156****3550</t>
  </si>
  <si>
    <t>贺富全</t>
  </si>
  <si>
    <t>180****9150</t>
  </si>
  <si>
    <t>呼家山村</t>
  </si>
  <si>
    <t>韩小卫</t>
  </si>
  <si>
    <t>159****6164</t>
  </si>
  <si>
    <t>韩小艮</t>
  </si>
  <si>
    <t>137****2075</t>
  </si>
  <si>
    <t>白维国</t>
  </si>
  <si>
    <t>150****9104</t>
  </si>
  <si>
    <t>白长年</t>
  </si>
  <si>
    <t>152****8982</t>
  </si>
  <si>
    <t>白平生</t>
  </si>
  <si>
    <t>137****2196</t>
  </si>
  <si>
    <t>白生荣</t>
  </si>
  <si>
    <t>182****7678</t>
  </si>
  <si>
    <t>白海祥</t>
  </si>
  <si>
    <t>187****1828</t>
  </si>
  <si>
    <t>白生堂</t>
  </si>
  <si>
    <t>187****5430</t>
  </si>
  <si>
    <t>白海东</t>
  </si>
  <si>
    <t>612731********1615</t>
  </si>
  <si>
    <t>134****1381</t>
  </si>
  <si>
    <t>白明世</t>
  </si>
  <si>
    <t>187****8926</t>
  </si>
  <si>
    <t>白金祥</t>
  </si>
  <si>
    <t>134****1606</t>
  </si>
  <si>
    <t>白生亮</t>
  </si>
  <si>
    <t>150****3408</t>
  </si>
  <si>
    <t>刘海梅</t>
  </si>
  <si>
    <t>153****4763</t>
  </si>
  <si>
    <t>白旺胜</t>
  </si>
  <si>
    <t>155****1739</t>
  </si>
  <si>
    <t>白均生</t>
  </si>
  <si>
    <t>152****7632</t>
  </si>
  <si>
    <t>白世周</t>
  </si>
  <si>
    <t>138****5116</t>
  </si>
  <si>
    <t>白随祥</t>
  </si>
  <si>
    <t>139****8895</t>
  </si>
  <si>
    <t>白治祥</t>
  </si>
  <si>
    <t>136****7535</t>
  </si>
  <si>
    <t>白尚海</t>
  </si>
  <si>
    <t>159****6172</t>
  </si>
  <si>
    <t>白宏权</t>
  </si>
  <si>
    <t>134****5757</t>
  </si>
  <si>
    <t>白宏玉</t>
  </si>
  <si>
    <t>135****7526</t>
  </si>
  <si>
    <t>白冰元</t>
  </si>
  <si>
    <t>612731********1619</t>
  </si>
  <si>
    <t>158****5574</t>
  </si>
  <si>
    <t>白卫东</t>
  </si>
  <si>
    <t>136****3478</t>
  </si>
  <si>
    <t>白登荣</t>
  </si>
  <si>
    <t>152****8977</t>
  </si>
  <si>
    <t>白维昌</t>
  </si>
  <si>
    <t>158****2196</t>
  </si>
  <si>
    <t>白明兴</t>
  </si>
  <si>
    <t>139****3587</t>
  </si>
  <si>
    <t>白生财</t>
  </si>
  <si>
    <t>188****8207</t>
  </si>
  <si>
    <t>白海权</t>
  </si>
  <si>
    <t>134****3666</t>
  </si>
  <si>
    <t>白长富</t>
  </si>
  <si>
    <t>150****4049</t>
  </si>
  <si>
    <t>白红红</t>
  </si>
  <si>
    <t>142333********0418</t>
  </si>
  <si>
    <t>150****5254</t>
  </si>
  <si>
    <t>杨凤娥</t>
  </si>
  <si>
    <t>189****9494</t>
  </si>
  <si>
    <t>白维民</t>
  </si>
  <si>
    <t>133****0804</t>
  </si>
  <si>
    <t>郝月花</t>
  </si>
  <si>
    <t>136****2643</t>
  </si>
  <si>
    <t>白民生</t>
  </si>
  <si>
    <t>187****9553</t>
  </si>
  <si>
    <t>鱼海艳</t>
  </si>
  <si>
    <t>612731********1648</t>
  </si>
  <si>
    <t>159****0649</t>
  </si>
  <si>
    <t>白新梅</t>
  </si>
  <si>
    <t>135****9273</t>
  </si>
  <si>
    <t>花岩寺村</t>
  </si>
  <si>
    <t>刘光巨</t>
  </si>
  <si>
    <t>150****8951</t>
  </si>
  <si>
    <t>李春辉</t>
  </si>
  <si>
    <t>138****6195</t>
  </si>
  <si>
    <t>吴爱党</t>
  </si>
  <si>
    <t>158****6103</t>
  </si>
  <si>
    <t>刘成革</t>
  </si>
  <si>
    <t>136****7753</t>
  </si>
  <si>
    <t>张芝兰</t>
  </si>
  <si>
    <t>612731********1622</t>
  </si>
  <si>
    <t>183****7197</t>
  </si>
  <si>
    <t>李兰虎</t>
  </si>
  <si>
    <t>134****6568</t>
  </si>
  <si>
    <t>刘保华</t>
  </si>
  <si>
    <t>150****3600</t>
  </si>
  <si>
    <t>李军正</t>
  </si>
  <si>
    <t>187****7189</t>
  </si>
  <si>
    <t>刘爱东</t>
  </si>
  <si>
    <t>612731********141x</t>
  </si>
  <si>
    <t>137****8058</t>
  </si>
  <si>
    <t>刘虎平</t>
  </si>
  <si>
    <t>183****8696</t>
  </si>
  <si>
    <t>刘虎军</t>
  </si>
  <si>
    <t>135****9358</t>
  </si>
  <si>
    <t>张光有</t>
  </si>
  <si>
    <t>150****4892</t>
  </si>
  <si>
    <t>李生海</t>
  </si>
  <si>
    <t>612731********161x</t>
  </si>
  <si>
    <t>182****9557</t>
  </si>
  <si>
    <t>刘成向</t>
  </si>
  <si>
    <t>130****8055</t>
  </si>
  <si>
    <t>李文生</t>
  </si>
  <si>
    <t>136****7530</t>
  </si>
  <si>
    <t>李生权</t>
  </si>
  <si>
    <t>187****1435</t>
  </si>
  <si>
    <t>刘文信</t>
  </si>
  <si>
    <t>612731********1632</t>
  </si>
  <si>
    <t>612731********1630</t>
  </si>
  <si>
    <t>182****1191</t>
  </si>
  <si>
    <t>刘恩胜</t>
  </si>
  <si>
    <t>182****2897</t>
  </si>
  <si>
    <t>刘恩雄</t>
  </si>
  <si>
    <t>177****2759</t>
  </si>
  <si>
    <t>刘革委</t>
  </si>
  <si>
    <t>153****6960</t>
  </si>
  <si>
    <t>李春良</t>
  </si>
  <si>
    <t>612731********1637</t>
  </si>
  <si>
    <t>138****6023</t>
  </si>
  <si>
    <t>李春龙</t>
  </si>
  <si>
    <t>130****6202</t>
  </si>
  <si>
    <t>李春智</t>
  </si>
  <si>
    <t>刘建红</t>
  </si>
  <si>
    <t>137****1977</t>
  </si>
  <si>
    <t>王凤花</t>
  </si>
  <si>
    <t>612731********142x</t>
  </si>
  <si>
    <t>134****3974</t>
  </si>
  <si>
    <t>贺焕前</t>
  </si>
  <si>
    <t>158****9324</t>
  </si>
  <si>
    <t>郝保江</t>
  </si>
  <si>
    <t>137****6468</t>
  </si>
  <si>
    <t>郝光东</t>
  </si>
  <si>
    <t>612731********1475</t>
  </si>
  <si>
    <t>138****8825</t>
  </si>
  <si>
    <t>郝云东</t>
  </si>
  <si>
    <t>182****5776</t>
  </si>
  <si>
    <t>郝保候</t>
  </si>
  <si>
    <t>183****6717</t>
  </si>
  <si>
    <t>郝光年</t>
  </si>
  <si>
    <t>138****8852</t>
  </si>
  <si>
    <t>郝来柱</t>
  </si>
  <si>
    <t>189****2749</t>
  </si>
  <si>
    <t>刘恩信</t>
  </si>
  <si>
    <t>159****4751</t>
  </si>
  <si>
    <t>郝建平</t>
  </si>
  <si>
    <t>189****7529</t>
  </si>
  <si>
    <t>黄增锋</t>
  </si>
  <si>
    <t>134****0933</t>
  </si>
  <si>
    <t>李海生</t>
  </si>
  <si>
    <t>187****8309</t>
  </si>
  <si>
    <t>李家塔村</t>
  </si>
  <si>
    <t>张润</t>
  </si>
  <si>
    <t>612731********1423</t>
  </si>
  <si>
    <t>156****3706</t>
  </si>
  <si>
    <t>白军卫</t>
  </si>
  <si>
    <t>132****2032</t>
  </si>
  <si>
    <t>白卫生</t>
  </si>
  <si>
    <t>156****7239</t>
  </si>
  <si>
    <t>李春阳</t>
  </si>
  <si>
    <t>132****8271</t>
  </si>
  <si>
    <t>李海彦</t>
  </si>
  <si>
    <t>189****6871</t>
  </si>
  <si>
    <t>李海正</t>
  </si>
  <si>
    <t>130****5607</t>
  </si>
  <si>
    <t>贺延花</t>
  </si>
  <si>
    <t>612731********1426</t>
  </si>
  <si>
    <t>130****3117</t>
  </si>
  <si>
    <t>李勇</t>
  </si>
  <si>
    <t>130****8617</t>
  </si>
  <si>
    <t>白治华</t>
  </si>
  <si>
    <t>李军林</t>
  </si>
  <si>
    <t>155****6478</t>
  </si>
  <si>
    <t>李明昌</t>
  </si>
  <si>
    <t>155****1980</t>
  </si>
  <si>
    <t>李卫应</t>
  </si>
  <si>
    <t>156****6155</t>
  </si>
  <si>
    <t>李候卫</t>
  </si>
  <si>
    <t>131****6298</t>
  </si>
  <si>
    <t>李占国</t>
  </si>
  <si>
    <t>155****9952</t>
  </si>
  <si>
    <t>李永强</t>
  </si>
  <si>
    <t>183****9542</t>
  </si>
  <si>
    <t>李林</t>
  </si>
  <si>
    <t>130****9240</t>
  </si>
  <si>
    <t>李永周</t>
  </si>
  <si>
    <t>188****9622</t>
  </si>
  <si>
    <t>李建国</t>
  </si>
  <si>
    <t>134****2418</t>
  </si>
  <si>
    <t>李世阔</t>
  </si>
  <si>
    <t>156****3118</t>
  </si>
  <si>
    <t>李东生</t>
  </si>
  <si>
    <t>612731********1437</t>
  </si>
  <si>
    <t>贺凤兰</t>
  </si>
  <si>
    <t>612731********1446</t>
  </si>
  <si>
    <t>132****9885</t>
  </si>
  <si>
    <t>李清洋</t>
  </si>
  <si>
    <t>153****2009</t>
  </si>
  <si>
    <t>李树龙</t>
  </si>
  <si>
    <t>157****4592</t>
  </si>
  <si>
    <t>李海旺</t>
  </si>
  <si>
    <t>612731********147X</t>
  </si>
  <si>
    <t>177****7465</t>
  </si>
  <si>
    <t>白海胜</t>
  </si>
  <si>
    <t>153****1553</t>
  </si>
  <si>
    <t>李卫生</t>
  </si>
  <si>
    <t>155****3392</t>
  </si>
  <si>
    <t>李雄雄</t>
  </si>
  <si>
    <t>139****7596</t>
  </si>
  <si>
    <t>李东林</t>
  </si>
  <si>
    <t>155****4875</t>
  </si>
  <si>
    <t>李安宁</t>
  </si>
  <si>
    <t>155****2880</t>
  </si>
  <si>
    <t>李小卫</t>
  </si>
  <si>
    <t>155****6053</t>
  </si>
  <si>
    <t>李世平</t>
  </si>
  <si>
    <t>155****8411</t>
  </si>
  <si>
    <t>李明前</t>
  </si>
  <si>
    <t>173****8185</t>
  </si>
  <si>
    <t>白生华</t>
  </si>
  <si>
    <t>132****4039</t>
  </si>
  <si>
    <t>李田林</t>
  </si>
  <si>
    <t>156****0877</t>
  </si>
  <si>
    <t>李世忠</t>
  </si>
  <si>
    <t>185****0048</t>
  </si>
  <si>
    <t>李永忠</t>
  </si>
  <si>
    <t>159****0314</t>
  </si>
  <si>
    <t>李明星</t>
  </si>
  <si>
    <t>155****1336</t>
  </si>
  <si>
    <t>李明洋</t>
  </si>
  <si>
    <t>李荣荣</t>
  </si>
  <si>
    <t>138****0607</t>
  </si>
  <si>
    <t>李清荣</t>
  </si>
  <si>
    <t>538****5472</t>
  </si>
  <si>
    <t>李宏</t>
  </si>
  <si>
    <t>131****3179</t>
  </si>
  <si>
    <t>李候军</t>
  </si>
  <si>
    <t>白海银</t>
  </si>
  <si>
    <t>153****6583</t>
  </si>
  <si>
    <t>李明元</t>
  </si>
  <si>
    <t>157****5681</t>
  </si>
  <si>
    <t>李清军</t>
  </si>
  <si>
    <t>李明杰</t>
  </si>
  <si>
    <t>153****5616</t>
  </si>
  <si>
    <t>李国林</t>
  </si>
  <si>
    <t>李玉林</t>
  </si>
  <si>
    <t>180****3051</t>
  </si>
  <si>
    <t>李朝阳</t>
  </si>
  <si>
    <t>188****3616</t>
  </si>
  <si>
    <t>李为国</t>
  </si>
  <si>
    <t>李进国</t>
  </si>
  <si>
    <t>155****1768</t>
  </si>
  <si>
    <t>李明月</t>
  </si>
  <si>
    <t>159****0135</t>
  </si>
  <si>
    <t>李占军</t>
  </si>
  <si>
    <t>150****9456</t>
  </si>
  <si>
    <t>李玉东</t>
  </si>
  <si>
    <t>李清玉</t>
  </si>
  <si>
    <t>199****7536</t>
  </si>
  <si>
    <t>李世亮</t>
  </si>
  <si>
    <t>156****0898</t>
  </si>
  <si>
    <t>李清飞</t>
  </si>
  <si>
    <t>183****4633</t>
  </si>
  <si>
    <t>李军辉</t>
  </si>
  <si>
    <t>155****9613</t>
  </si>
  <si>
    <t>李成辉</t>
  </si>
  <si>
    <t>612731********1457</t>
  </si>
  <si>
    <t>137****9597</t>
  </si>
  <si>
    <t>李世旭</t>
  </si>
  <si>
    <t>138****1739</t>
  </si>
  <si>
    <t>李明章</t>
  </si>
  <si>
    <t>155****1746</t>
  </si>
  <si>
    <t>李世炳</t>
  </si>
  <si>
    <t>156****2901</t>
  </si>
  <si>
    <t>李士林</t>
  </si>
  <si>
    <t>155****2687</t>
  </si>
  <si>
    <t>李守国</t>
  </si>
  <si>
    <t>612731********1434</t>
  </si>
  <si>
    <t>130****4679</t>
  </si>
  <si>
    <t>贺海香</t>
  </si>
  <si>
    <t>李清海</t>
  </si>
  <si>
    <t>132****0516</t>
  </si>
  <si>
    <t>李红卫</t>
  </si>
  <si>
    <t>李涛涛</t>
  </si>
  <si>
    <t>157****2249</t>
  </si>
  <si>
    <t>李直海</t>
  </si>
  <si>
    <t>199****8441</t>
  </si>
  <si>
    <t>李光辉</t>
  </si>
  <si>
    <t>153****4207</t>
  </si>
  <si>
    <t>李小军</t>
  </si>
  <si>
    <t>134****0083</t>
  </si>
  <si>
    <t>李海强</t>
  </si>
  <si>
    <t>130****8192</t>
  </si>
  <si>
    <t>李小东</t>
  </si>
  <si>
    <t>135****6655</t>
  </si>
  <si>
    <t>李世有</t>
  </si>
  <si>
    <t>187****2158</t>
  </si>
  <si>
    <t>李育国</t>
  </si>
  <si>
    <t>132****4140</t>
  </si>
  <si>
    <t>李振国</t>
  </si>
  <si>
    <t>白永强</t>
  </si>
  <si>
    <t>131****2074</t>
  </si>
  <si>
    <t>梁家山村</t>
  </si>
  <si>
    <t>高振元</t>
  </si>
  <si>
    <t>187****4295</t>
  </si>
  <si>
    <t>高文明</t>
  </si>
  <si>
    <t>182****8741</t>
  </si>
  <si>
    <t>李春明</t>
  </si>
  <si>
    <t>188****3321</t>
  </si>
  <si>
    <t>李俊娥</t>
  </si>
  <si>
    <t>182****2274</t>
  </si>
  <si>
    <t>高振富</t>
  </si>
  <si>
    <t>612731********1456</t>
  </si>
  <si>
    <t>135****4694</t>
  </si>
  <si>
    <t>杨志军</t>
  </si>
  <si>
    <t>134****7156</t>
  </si>
  <si>
    <t>党光亮</t>
  </si>
  <si>
    <t>136****9914</t>
  </si>
  <si>
    <t>高振华</t>
  </si>
  <si>
    <t>187****1870</t>
  </si>
  <si>
    <t>高文光</t>
  </si>
  <si>
    <t>138****0850</t>
  </si>
  <si>
    <t>王子银</t>
  </si>
  <si>
    <t>137****6460</t>
  </si>
  <si>
    <t>王艳民</t>
  </si>
  <si>
    <t>134****9542</t>
  </si>
  <si>
    <t>王子兴</t>
  </si>
  <si>
    <t>180****5603</t>
  </si>
  <si>
    <t>张增金</t>
  </si>
  <si>
    <t>199****1360</t>
  </si>
  <si>
    <t>王贵平</t>
  </si>
  <si>
    <t>134****6252</t>
  </si>
  <si>
    <t>王子根</t>
  </si>
  <si>
    <t>159****1853</t>
  </si>
  <si>
    <t>王海荣</t>
  </si>
  <si>
    <t>155****3008</t>
  </si>
  <si>
    <t>王建应</t>
  </si>
  <si>
    <t>132****5445</t>
  </si>
  <si>
    <t>高宝宝</t>
  </si>
  <si>
    <t>151****0000</t>
  </si>
  <si>
    <t>楼则峁村</t>
  </si>
  <si>
    <t>马运正</t>
  </si>
  <si>
    <t>612731********1819</t>
  </si>
  <si>
    <t>134****3703</t>
  </si>
  <si>
    <t>马玉武</t>
  </si>
  <si>
    <t>152****0239</t>
  </si>
  <si>
    <t>马卫荣</t>
  </si>
  <si>
    <t>182****3181</t>
  </si>
  <si>
    <t>马前荣</t>
  </si>
  <si>
    <t>173****0593</t>
  </si>
  <si>
    <t>马树荣</t>
  </si>
  <si>
    <t>185****1481</t>
  </si>
  <si>
    <t>马武荣</t>
  </si>
  <si>
    <t>185****0595</t>
  </si>
  <si>
    <t>马世武</t>
  </si>
  <si>
    <t>183****7192</t>
  </si>
  <si>
    <t>马占飞</t>
  </si>
  <si>
    <t>134****5926</t>
  </si>
  <si>
    <t>马生慧</t>
  </si>
  <si>
    <t>612731********1812</t>
  </si>
  <si>
    <t>139****7937</t>
  </si>
  <si>
    <t>马志荣</t>
  </si>
  <si>
    <t>152****6696</t>
  </si>
  <si>
    <t>马新荣</t>
  </si>
  <si>
    <t>180****1524</t>
  </si>
  <si>
    <t>贺付合</t>
  </si>
  <si>
    <t>612731********182X</t>
  </si>
  <si>
    <t>138****3938</t>
  </si>
  <si>
    <t>黄文光</t>
  </si>
  <si>
    <t>158****1525</t>
  </si>
  <si>
    <t>黄万雄</t>
  </si>
  <si>
    <t>152****5803</t>
  </si>
  <si>
    <t>黄清堂</t>
  </si>
  <si>
    <t>137****2182</t>
  </si>
  <si>
    <t>黄文辉</t>
  </si>
  <si>
    <t>612731********1815</t>
  </si>
  <si>
    <t>186****0603</t>
  </si>
  <si>
    <t>黄清旺</t>
  </si>
  <si>
    <t>612731********183X</t>
  </si>
  <si>
    <t>153****9194</t>
  </si>
  <si>
    <t>刘艳琴</t>
  </si>
  <si>
    <t>612731********1828</t>
  </si>
  <si>
    <t>155****8031</t>
  </si>
  <si>
    <t>马凤琴</t>
  </si>
  <si>
    <t>187****3142</t>
  </si>
  <si>
    <t>黄清元</t>
  </si>
  <si>
    <t>151****0520</t>
  </si>
  <si>
    <t>黄福祥</t>
  </si>
  <si>
    <t>139****3926</t>
  </si>
  <si>
    <t>黄志鹏</t>
  </si>
  <si>
    <t>138****6710</t>
  </si>
  <si>
    <t>刘春梅</t>
  </si>
  <si>
    <t>612731********1820</t>
  </si>
  <si>
    <t>157****6649</t>
  </si>
  <si>
    <t>黄万斌</t>
  </si>
  <si>
    <t>155****9716</t>
  </si>
  <si>
    <t>黄清尚</t>
  </si>
  <si>
    <t>199****7554</t>
  </si>
  <si>
    <t>黄红艳</t>
  </si>
  <si>
    <t>137****5172</t>
  </si>
  <si>
    <t>黄万祥</t>
  </si>
  <si>
    <t>134****9512</t>
  </si>
  <si>
    <t>黄存珍</t>
  </si>
  <si>
    <t>612731********0818</t>
  </si>
  <si>
    <t>187****2091</t>
  </si>
  <si>
    <t>黄文权</t>
  </si>
  <si>
    <t>199****6963</t>
  </si>
  <si>
    <t>黄清蜜</t>
  </si>
  <si>
    <t>马海生</t>
  </si>
  <si>
    <t>134****7605</t>
  </si>
  <si>
    <t>马增荣</t>
  </si>
  <si>
    <t>130****8115</t>
  </si>
  <si>
    <t>612731********1825</t>
  </si>
  <si>
    <t>134****7098</t>
  </si>
  <si>
    <t>南沟里村</t>
  </si>
  <si>
    <t>黄粱</t>
  </si>
  <si>
    <t>173****7751</t>
  </si>
  <si>
    <t>黄相</t>
  </si>
  <si>
    <t>612731********1836</t>
  </si>
  <si>
    <t>153****4541</t>
  </si>
  <si>
    <t>黄汉前</t>
  </si>
  <si>
    <t>182****2870</t>
  </si>
  <si>
    <t>黄汉春</t>
  </si>
  <si>
    <t>612731********1832</t>
  </si>
  <si>
    <t>183****1868</t>
  </si>
  <si>
    <t>王维义</t>
  </si>
  <si>
    <t>153****2839</t>
  </si>
  <si>
    <t>李凤梅</t>
  </si>
  <si>
    <t>182****8486</t>
  </si>
  <si>
    <t>富军卫</t>
  </si>
  <si>
    <t>132****8291</t>
  </si>
  <si>
    <t>贺东梅</t>
  </si>
  <si>
    <t xml:space="preserve">612731********849
</t>
  </si>
  <si>
    <t>138****4170</t>
  </si>
  <si>
    <t>黄汉江</t>
  </si>
  <si>
    <t>157****7487</t>
  </si>
  <si>
    <t>黄常荣</t>
  </si>
  <si>
    <t>135****0569</t>
  </si>
  <si>
    <t>王道安</t>
  </si>
  <si>
    <t>183****0796</t>
  </si>
  <si>
    <t>王宝雄</t>
  </si>
  <si>
    <t>137****1823</t>
  </si>
  <si>
    <t>贺存兰</t>
  </si>
  <si>
    <t>158****7441</t>
  </si>
  <si>
    <t>黄湖清</t>
  </si>
  <si>
    <t>158****6972</t>
  </si>
  <si>
    <t>富世亮</t>
  </si>
  <si>
    <t>137****5631</t>
  </si>
  <si>
    <t>高雪琴</t>
  </si>
  <si>
    <t>133****3199</t>
  </si>
  <si>
    <t>王书田</t>
  </si>
  <si>
    <t>187****1175</t>
  </si>
  <si>
    <t>黄林</t>
  </si>
  <si>
    <t>153****6618</t>
  </si>
  <si>
    <t>李雪林</t>
  </si>
  <si>
    <t>158****5663</t>
  </si>
  <si>
    <t>富世昌</t>
  </si>
  <si>
    <t>183****8019</t>
  </si>
  <si>
    <t>黄栋</t>
  </si>
  <si>
    <t>185****0258</t>
  </si>
  <si>
    <t>张东梅</t>
  </si>
  <si>
    <t>612731********1823</t>
  </si>
  <si>
    <t>133****3321</t>
  </si>
  <si>
    <t>黄汉亮</t>
  </si>
  <si>
    <t>182****7189</t>
  </si>
  <si>
    <t>白海生</t>
  </si>
  <si>
    <t>152****7669</t>
  </si>
  <si>
    <t>白翔风</t>
  </si>
  <si>
    <t>183****1193</t>
  </si>
  <si>
    <t>白翔荣</t>
  </si>
  <si>
    <t>181****6752</t>
  </si>
  <si>
    <t>白翔满</t>
  </si>
  <si>
    <t>130****0219</t>
  </si>
  <si>
    <t>白恩海</t>
  </si>
  <si>
    <t>153****9430</t>
  </si>
  <si>
    <t>白翔军</t>
  </si>
  <si>
    <t>182****4380</t>
  </si>
  <si>
    <t>白翔帅</t>
  </si>
  <si>
    <t>177****9439</t>
  </si>
  <si>
    <t>白翔丙</t>
  </si>
  <si>
    <t>153****4792</t>
  </si>
  <si>
    <t>白翔远</t>
  </si>
  <si>
    <t>199****7973</t>
  </si>
  <si>
    <t>白翔书</t>
  </si>
  <si>
    <t>199****3573</t>
  </si>
  <si>
    <t>白翔顺</t>
  </si>
  <si>
    <t>151****9963</t>
  </si>
  <si>
    <t>白翔福</t>
  </si>
  <si>
    <t>181****6597</t>
  </si>
  <si>
    <t>白永军</t>
  </si>
  <si>
    <t>158****2141</t>
  </si>
  <si>
    <t>白翔胜</t>
  </si>
  <si>
    <t>177****3362</t>
  </si>
  <si>
    <t>南山里村</t>
  </si>
  <si>
    <t>李福建</t>
  </si>
  <si>
    <t>137****2939</t>
  </si>
  <si>
    <t>李福详</t>
  </si>
  <si>
    <t>138****9959</t>
  </si>
  <si>
    <t>刘瑞芳</t>
  </si>
  <si>
    <t>150****6319</t>
  </si>
  <si>
    <t>李福文</t>
  </si>
  <si>
    <t>135****1865</t>
  </si>
  <si>
    <t>张雪花</t>
  </si>
  <si>
    <t>612731********1481</t>
  </si>
  <si>
    <t>182****7414</t>
  </si>
  <si>
    <t>李小峰</t>
  </si>
  <si>
    <t>188****0552</t>
  </si>
  <si>
    <t>贺清兰</t>
  </si>
  <si>
    <t>180****0348</t>
  </si>
  <si>
    <t>李智慧</t>
  </si>
  <si>
    <t>612731********0013</t>
  </si>
  <si>
    <t>133****7189</t>
  </si>
  <si>
    <t>李春玉</t>
  </si>
  <si>
    <t>177****8068</t>
  </si>
  <si>
    <t>李春昌</t>
  </si>
  <si>
    <t>139****2776</t>
  </si>
  <si>
    <t>李春胜</t>
  </si>
  <si>
    <t>139****4323</t>
  </si>
  <si>
    <t>李春均</t>
  </si>
  <si>
    <t>153****0119</t>
  </si>
  <si>
    <t>李智</t>
  </si>
  <si>
    <t>李仲旺</t>
  </si>
  <si>
    <t>158****7660</t>
  </si>
  <si>
    <t>李鱼江</t>
  </si>
  <si>
    <t>133****6042</t>
  </si>
  <si>
    <t>李春江</t>
  </si>
  <si>
    <t>李春华</t>
  </si>
  <si>
    <t>李建军</t>
  </si>
  <si>
    <t>612731********1654</t>
  </si>
  <si>
    <t>136****4657</t>
  </si>
  <si>
    <t>李春占</t>
  </si>
  <si>
    <t>153****0630</t>
  </si>
  <si>
    <t>李金生</t>
  </si>
  <si>
    <t>180****2651</t>
  </si>
  <si>
    <t>152****3872</t>
  </si>
  <si>
    <t>李旺生</t>
  </si>
  <si>
    <t>139****6079</t>
  </si>
  <si>
    <t>李小平</t>
  </si>
  <si>
    <t>137****1505</t>
  </si>
  <si>
    <t>李小雄</t>
  </si>
  <si>
    <t>136****2242</t>
  </si>
  <si>
    <t>李星星</t>
  </si>
  <si>
    <t>187****0170</t>
  </si>
  <si>
    <t>刘桂珍</t>
  </si>
  <si>
    <t>612731********1480</t>
  </si>
  <si>
    <t>159****8776</t>
  </si>
  <si>
    <t>黄增娥</t>
  </si>
  <si>
    <t>612731********1626</t>
  </si>
  <si>
    <t>139****6550</t>
  </si>
  <si>
    <t>贺军林</t>
  </si>
  <si>
    <t>199****4590</t>
  </si>
  <si>
    <t>贺军年</t>
  </si>
  <si>
    <t>贺恭敬</t>
  </si>
  <si>
    <t>157****6078</t>
  </si>
  <si>
    <t>李润生</t>
  </si>
  <si>
    <t>151****0944</t>
  </si>
  <si>
    <t>李润军</t>
  </si>
  <si>
    <t>188****8307</t>
  </si>
  <si>
    <t>李仲清</t>
  </si>
  <si>
    <t>133****0079</t>
  </si>
  <si>
    <t>李仲峰</t>
  </si>
  <si>
    <t>134****2499</t>
  </si>
  <si>
    <t>李文祥</t>
  </si>
  <si>
    <t>187****8203</t>
  </si>
  <si>
    <t>刘小玲</t>
  </si>
  <si>
    <t>158****1393</t>
  </si>
  <si>
    <t>李春亮</t>
  </si>
  <si>
    <t>133****6293</t>
  </si>
  <si>
    <t>白卫香</t>
  </si>
  <si>
    <t>150****7113</t>
  </si>
  <si>
    <t>李春富</t>
  </si>
  <si>
    <t>182****5435</t>
  </si>
  <si>
    <t>李文兵</t>
  </si>
  <si>
    <t>134****7591</t>
  </si>
  <si>
    <t>李春雄</t>
  </si>
  <si>
    <t>李东平</t>
  </si>
  <si>
    <t>137****3129</t>
  </si>
  <si>
    <t>张翠花</t>
  </si>
  <si>
    <t>612731********144X</t>
  </si>
  <si>
    <t>153****6301</t>
  </si>
  <si>
    <t>李军平</t>
  </si>
  <si>
    <t>155****2547</t>
  </si>
  <si>
    <t>王风英</t>
  </si>
  <si>
    <t>612731********162X</t>
  </si>
  <si>
    <t>李春晓</t>
  </si>
  <si>
    <t>156****8105</t>
  </si>
  <si>
    <t>李四虎</t>
  </si>
  <si>
    <t>李五虎</t>
  </si>
  <si>
    <t>177****6598</t>
  </si>
  <si>
    <t>李艳慧</t>
  </si>
  <si>
    <t>151****8919</t>
  </si>
  <si>
    <t>李如春</t>
  </si>
  <si>
    <t>138****9499</t>
  </si>
  <si>
    <t>李青生</t>
  </si>
  <si>
    <t>184****5860</t>
  </si>
  <si>
    <t>刘志江</t>
  </si>
  <si>
    <t>177****9638</t>
  </si>
  <si>
    <t>刘志辉</t>
  </si>
  <si>
    <t>182****3920</t>
  </si>
  <si>
    <t>刘志宏</t>
  </si>
  <si>
    <t>184****0301</t>
  </si>
  <si>
    <t>刘建国</t>
  </si>
  <si>
    <t>187****7543</t>
  </si>
  <si>
    <t>刘丙金</t>
  </si>
  <si>
    <t>151****9173</t>
  </si>
  <si>
    <t>刘军后</t>
  </si>
  <si>
    <t>刘东林</t>
  </si>
  <si>
    <t>159****2553</t>
  </si>
  <si>
    <t>贺树贵</t>
  </si>
  <si>
    <t>150****5498</t>
  </si>
  <si>
    <t>刘志平</t>
  </si>
  <si>
    <t>136****7668</t>
  </si>
  <si>
    <t>刘丙年</t>
  </si>
  <si>
    <t>181****2839</t>
  </si>
  <si>
    <t>刘世辉</t>
  </si>
  <si>
    <t>138****2627</t>
  </si>
  <si>
    <t>刘志海</t>
  </si>
  <si>
    <t>156****0650</t>
  </si>
  <si>
    <t>刘世平</t>
  </si>
  <si>
    <t>130****3013</t>
  </si>
  <si>
    <t>刘东生</t>
  </si>
  <si>
    <t>137****7169</t>
  </si>
  <si>
    <t>刘志南</t>
  </si>
  <si>
    <t>180****8607</t>
  </si>
  <si>
    <t>刘光生</t>
  </si>
  <si>
    <t>183****3614</t>
  </si>
  <si>
    <t>刘恩清</t>
  </si>
  <si>
    <t>182****3093</t>
  </si>
  <si>
    <t>刘志军</t>
  </si>
  <si>
    <t>132****5453</t>
  </si>
  <si>
    <t>刘恩联</t>
  </si>
  <si>
    <t>153****9180</t>
  </si>
  <si>
    <t>贺爱国</t>
  </si>
  <si>
    <t>612731********1210</t>
  </si>
  <si>
    <t>131****9420</t>
  </si>
  <si>
    <t>刘志亮</t>
  </si>
  <si>
    <t>152****2181</t>
  </si>
  <si>
    <t>坪福腰村</t>
  </si>
  <si>
    <t>刘旺前</t>
  </si>
  <si>
    <t>189****2154</t>
  </si>
  <si>
    <t>刘尚荣</t>
  </si>
  <si>
    <t>155****7207</t>
  </si>
  <si>
    <t>刘旺周</t>
  </si>
  <si>
    <t>189****8621</t>
  </si>
  <si>
    <t>刘荣辉</t>
  </si>
  <si>
    <t>136****5298</t>
  </si>
  <si>
    <t>梁恩娥</t>
  </si>
  <si>
    <t>612731********1621</t>
  </si>
  <si>
    <t>152****2256</t>
  </si>
  <si>
    <t>邓芝芳</t>
  </si>
  <si>
    <t>136****8144</t>
  </si>
  <si>
    <t>刘海旺</t>
  </si>
  <si>
    <t>152****0857</t>
  </si>
  <si>
    <t>刘来厚</t>
  </si>
  <si>
    <t>136****0650</t>
  </si>
  <si>
    <t>刘秀平</t>
  </si>
  <si>
    <t>150****3681</t>
  </si>
  <si>
    <t>刘占胜</t>
  </si>
  <si>
    <t>158****3686</t>
  </si>
  <si>
    <t>刘福周</t>
  </si>
  <si>
    <t>133****3627</t>
  </si>
  <si>
    <t>刘小东</t>
  </si>
  <si>
    <t>151****8632</t>
  </si>
  <si>
    <t>贺文成</t>
  </si>
  <si>
    <t>152****7041</t>
  </si>
  <si>
    <t>刘光勇</t>
  </si>
  <si>
    <t>158****6121</t>
  </si>
  <si>
    <t>刘小卫</t>
  </si>
  <si>
    <t>177****9360</t>
  </si>
  <si>
    <t>王恩雄</t>
  </si>
  <si>
    <t>183****7662</t>
  </si>
  <si>
    <t>刘保卫</t>
  </si>
  <si>
    <t>136****2498</t>
  </si>
  <si>
    <t>刘玉俊</t>
  </si>
  <si>
    <t>136****0431</t>
  </si>
  <si>
    <t>刘保定</t>
  </si>
  <si>
    <t>138****0865</t>
  </si>
  <si>
    <t>刘芝珍</t>
  </si>
  <si>
    <t>153****6997</t>
  </si>
  <si>
    <t>刘培云</t>
  </si>
  <si>
    <t>139****4990</t>
  </si>
  <si>
    <t>刘存荣</t>
  </si>
  <si>
    <t>152****4225</t>
  </si>
  <si>
    <t>刘佳荣</t>
  </si>
  <si>
    <t>158****1378</t>
  </si>
  <si>
    <t>刘惠同</t>
  </si>
  <si>
    <t>130****9870</t>
  </si>
  <si>
    <t>刘国元</t>
  </si>
  <si>
    <t>153****5845</t>
  </si>
  <si>
    <t>刘保后</t>
  </si>
  <si>
    <t>177****3665</t>
  </si>
  <si>
    <t>刘向才</t>
  </si>
  <si>
    <t>153****8747</t>
  </si>
  <si>
    <t>刘志强</t>
  </si>
  <si>
    <t>612731********145X</t>
  </si>
  <si>
    <t>177****2613</t>
  </si>
  <si>
    <t>刘福强</t>
  </si>
  <si>
    <t>182****8337</t>
  </si>
  <si>
    <t>刘宏雄</t>
  </si>
  <si>
    <t>151****0280</t>
  </si>
  <si>
    <t>刘光业</t>
  </si>
  <si>
    <t>187****0710</t>
  </si>
  <si>
    <t>刘银丽</t>
  </si>
  <si>
    <t>198****5146</t>
  </si>
  <si>
    <t>刘玉孝</t>
  </si>
  <si>
    <t>151****3791</t>
  </si>
  <si>
    <t>刘树堂</t>
  </si>
  <si>
    <t>153****2712</t>
  </si>
  <si>
    <t>刘光周</t>
  </si>
  <si>
    <t>173****2960</t>
  </si>
  <si>
    <t>渠则圪台村</t>
  </si>
  <si>
    <t>孔春生</t>
  </si>
  <si>
    <t>199****4142</t>
  </si>
  <si>
    <t>孔荣正</t>
  </si>
  <si>
    <t>189****7314</t>
  </si>
  <si>
    <t>孔升前</t>
  </si>
  <si>
    <t>137****8512</t>
  </si>
  <si>
    <t>孔风卫</t>
  </si>
  <si>
    <t>183****8927</t>
  </si>
  <si>
    <t>孔玉胜</t>
  </si>
  <si>
    <t>153****2706</t>
  </si>
  <si>
    <t>孔军田</t>
  </si>
  <si>
    <t>134****3615</t>
  </si>
  <si>
    <t>孔军卫</t>
  </si>
  <si>
    <t>151****2116</t>
  </si>
  <si>
    <t>孔桂生</t>
  </si>
  <si>
    <t>158****9759</t>
  </si>
  <si>
    <t>孔风章</t>
  </si>
  <si>
    <t>180****6972</t>
  </si>
  <si>
    <t>孔荣前</t>
  </si>
  <si>
    <t>182****2460</t>
  </si>
  <si>
    <t>鱼振梅</t>
  </si>
  <si>
    <t>187****1813</t>
  </si>
  <si>
    <t>孔世德</t>
  </si>
  <si>
    <t>187****6982</t>
  </si>
  <si>
    <t>孔延生</t>
  </si>
  <si>
    <t>135****2027</t>
  </si>
  <si>
    <t>孔风后</t>
  </si>
  <si>
    <t>134****2141</t>
  </si>
  <si>
    <t>孔东卫</t>
  </si>
  <si>
    <t>159****7428</t>
  </si>
  <si>
    <t>孔宏卫</t>
  </si>
  <si>
    <t>孔世军</t>
  </si>
  <si>
    <t>189****3717</t>
  </si>
  <si>
    <t>孔新厚</t>
  </si>
  <si>
    <t>134****5296</t>
  </si>
  <si>
    <t>孔玉厚</t>
  </si>
  <si>
    <t>134****5149</t>
  </si>
  <si>
    <t>孔候保</t>
  </si>
  <si>
    <t>181****9359</t>
  </si>
  <si>
    <t>孔孝东</t>
  </si>
  <si>
    <t>152****9605</t>
  </si>
  <si>
    <t>王文辉</t>
  </si>
  <si>
    <t>134****3646</t>
  </si>
  <si>
    <t>白元生</t>
  </si>
  <si>
    <t>138****3915</t>
  </si>
  <si>
    <t>贺明娥</t>
  </si>
  <si>
    <t>612731********1620</t>
  </si>
  <si>
    <t>159****1808</t>
  </si>
  <si>
    <t>韩堂均</t>
  </si>
  <si>
    <t>180****1631</t>
  </si>
  <si>
    <t>王国东</t>
  </si>
  <si>
    <t>187****0034</t>
  </si>
  <si>
    <t>王军胜</t>
  </si>
  <si>
    <t>180****0877</t>
  </si>
  <si>
    <t>王裕后</t>
  </si>
  <si>
    <t>150****7138</t>
  </si>
  <si>
    <t>王克元</t>
  </si>
  <si>
    <t>134****2020</t>
  </si>
  <si>
    <t>王巨林</t>
  </si>
  <si>
    <t>152****5587</t>
  </si>
  <si>
    <t>王成生</t>
  </si>
  <si>
    <t>183****4826</t>
  </si>
  <si>
    <t>王浪峰</t>
  </si>
  <si>
    <t>134****2235</t>
  </si>
  <si>
    <t>王延生</t>
  </si>
  <si>
    <t>187****1525</t>
  </si>
  <si>
    <t>王宏生</t>
  </si>
  <si>
    <t>137****1789</t>
  </si>
  <si>
    <t>王光生</t>
  </si>
  <si>
    <t>150****3670</t>
  </si>
  <si>
    <t>白玉娥</t>
  </si>
  <si>
    <t>135****5207</t>
  </si>
  <si>
    <t>王有祥</t>
  </si>
  <si>
    <t>177****1108</t>
  </si>
  <si>
    <t>吴存光</t>
  </si>
  <si>
    <t>134****5045</t>
  </si>
  <si>
    <t>王猴猴</t>
  </si>
  <si>
    <t>137****8006</t>
  </si>
  <si>
    <t>王子新</t>
  </si>
  <si>
    <t>159****3628</t>
  </si>
  <si>
    <t>王世平</t>
  </si>
  <si>
    <t>150****4944</t>
  </si>
  <si>
    <t>韩候均</t>
  </si>
  <si>
    <t>183****5315</t>
  </si>
  <si>
    <t>王文忠</t>
  </si>
  <si>
    <t>183****9987</t>
  </si>
  <si>
    <t>王成义</t>
  </si>
  <si>
    <t>178****7669</t>
  </si>
  <si>
    <t>王文亮</t>
  </si>
  <si>
    <t>150****1371</t>
  </si>
  <si>
    <t>王子兵</t>
  </si>
  <si>
    <t>152****4680</t>
  </si>
  <si>
    <t>王海东</t>
  </si>
  <si>
    <t>王保军</t>
  </si>
  <si>
    <t>137****7516</t>
  </si>
  <si>
    <t>王克忠</t>
  </si>
  <si>
    <t>155****3777</t>
  </si>
  <si>
    <t>王子峰</t>
  </si>
  <si>
    <t>153****9615</t>
  </si>
  <si>
    <t>贺桂珍</t>
  </si>
  <si>
    <t>138****7723</t>
  </si>
  <si>
    <t>王子军</t>
  </si>
  <si>
    <t>182****9178</t>
  </si>
  <si>
    <t>王平生</t>
  </si>
  <si>
    <t>182****9176</t>
  </si>
  <si>
    <t>王奎</t>
  </si>
  <si>
    <t>153****6332</t>
  </si>
  <si>
    <t>王文光</t>
  </si>
  <si>
    <t>189****1799</t>
  </si>
  <si>
    <t>王卫均</t>
  </si>
  <si>
    <t>151****1063</t>
  </si>
  <si>
    <t>王文荣</t>
  </si>
  <si>
    <t>180****9421</t>
  </si>
  <si>
    <t>刘国权</t>
  </si>
  <si>
    <t>182****9700</t>
  </si>
  <si>
    <t>王思元</t>
  </si>
  <si>
    <t>136****2989</t>
  </si>
  <si>
    <t>王林宝</t>
  </si>
  <si>
    <t>187****6872</t>
  </si>
  <si>
    <t>王宏</t>
  </si>
  <si>
    <t>王文富</t>
  </si>
  <si>
    <t>136****6342</t>
  </si>
  <si>
    <t>王巨清</t>
  </si>
  <si>
    <t>153****4857</t>
  </si>
  <si>
    <t>王卓</t>
  </si>
  <si>
    <t>156****8210</t>
  </si>
  <si>
    <t>王春生</t>
  </si>
  <si>
    <t>139****3504</t>
  </si>
  <si>
    <t>176****7078</t>
  </si>
  <si>
    <t>白东后</t>
  </si>
  <si>
    <t>183****5976</t>
  </si>
  <si>
    <t>王克斌</t>
  </si>
  <si>
    <t>150****1339</t>
  </si>
  <si>
    <t>贺玉英</t>
  </si>
  <si>
    <t>153****0475</t>
  </si>
  <si>
    <t>吴粉梅</t>
  </si>
  <si>
    <t>188****4319</t>
  </si>
  <si>
    <t>王诚兴</t>
  </si>
  <si>
    <t>134****2929</t>
  </si>
  <si>
    <t>鱼巨英</t>
  </si>
  <si>
    <t>180****3063</t>
  </si>
  <si>
    <t>王靖武</t>
  </si>
  <si>
    <t>139****1745</t>
  </si>
  <si>
    <t>王文俊</t>
  </si>
  <si>
    <t>158****2927</t>
  </si>
  <si>
    <t>王亚军</t>
  </si>
  <si>
    <t>159****5171</t>
  </si>
  <si>
    <t>黄粉娥</t>
  </si>
  <si>
    <t>150****5755</t>
  </si>
  <si>
    <t>王保平</t>
  </si>
  <si>
    <t>159****2107</t>
  </si>
  <si>
    <t>黄翠珍</t>
  </si>
  <si>
    <t>156****6109</t>
  </si>
  <si>
    <t>孔春莲</t>
  </si>
  <si>
    <t>177****1655</t>
  </si>
  <si>
    <t>上朱家山村</t>
  </si>
  <si>
    <t>刘兴卫</t>
  </si>
  <si>
    <t>153****7405</t>
  </si>
  <si>
    <t>李建红</t>
  </si>
  <si>
    <t>135****4852</t>
  </si>
  <si>
    <t>刘生辉</t>
  </si>
  <si>
    <t>159****7865</t>
  </si>
  <si>
    <t>刘清才</t>
  </si>
  <si>
    <t>刘均艮</t>
  </si>
  <si>
    <t>155****6554</t>
  </si>
  <si>
    <t>刘振万</t>
  </si>
  <si>
    <t>177****3675</t>
  </si>
  <si>
    <t>马世云</t>
  </si>
  <si>
    <t>612731********1838</t>
  </si>
  <si>
    <t>135****8407</t>
  </si>
  <si>
    <t>马世山</t>
  </si>
  <si>
    <t>132****0227</t>
  </si>
  <si>
    <t>马占山</t>
  </si>
  <si>
    <t>156****1652</t>
  </si>
  <si>
    <t>马国军</t>
  </si>
  <si>
    <t>132****6358</t>
  </si>
  <si>
    <t>刘为林</t>
  </si>
  <si>
    <t>180****9619</t>
  </si>
  <si>
    <t>韩玲玲</t>
  </si>
  <si>
    <t>138****6557</t>
  </si>
  <si>
    <t>马忠文</t>
  </si>
  <si>
    <t>612731********1850</t>
  </si>
  <si>
    <t>155****0771</t>
  </si>
  <si>
    <t>马国胜</t>
  </si>
  <si>
    <t>135****2950</t>
  </si>
  <si>
    <t>马向均</t>
  </si>
  <si>
    <t>180****1125</t>
  </si>
  <si>
    <t>马均旺</t>
  </si>
  <si>
    <t>132****9579</t>
  </si>
  <si>
    <t>刘光</t>
  </si>
  <si>
    <t>138****0226</t>
  </si>
  <si>
    <t>马庆中</t>
  </si>
  <si>
    <t>182****7792</t>
  </si>
  <si>
    <t>刘全有</t>
  </si>
  <si>
    <t>130****9151</t>
  </si>
  <si>
    <t>马福旺</t>
  </si>
  <si>
    <t>189****1965</t>
  </si>
  <si>
    <t>刘光禄</t>
  </si>
  <si>
    <t>612731********1633</t>
  </si>
  <si>
    <t>177****0172</t>
  </si>
  <si>
    <t>刘世强</t>
  </si>
  <si>
    <t>156****0737</t>
  </si>
  <si>
    <t>刘军辉</t>
  </si>
  <si>
    <t>150****8742</t>
  </si>
  <si>
    <t>刘东东</t>
  </si>
  <si>
    <t>152****1802</t>
  </si>
  <si>
    <t>刘振后</t>
  </si>
  <si>
    <t>183****9323</t>
  </si>
  <si>
    <t>刘光亮</t>
  </si>
  <si>
    <t>189****2099</t>
  </si>
  <si>
    <t>刘振珠</t>
  </si>
  <si>
    <t>151****8219</t>
  </si>
  <si>
    <t>马占保</t>
  </si>
  <si>
    <t>153****1883</t>
  </si>
  <si>
    <t>180****7919</t>
  </si>
  <si>
    <t>韩菊琴</t>
  </si>
  <si>
    <t>138****7680</t>
  </si>
  <si>
    <t>马国清</t>
  </si>
  <si>
    <t>187****8780</t>
  </si>
  <si>
    <t>马东辉</t>
  </si>
  <si>
    <t>187****2828</t>
  </si>
  <si>
    <t>谈有旺</t>
  </si>
  <si>
    <t>610322********2377</t>
  </si>
  <si>
    <t>187****9973</t>
  </si>
  <si>
    <t>132****0543</t>
  </si>
  <si>
    <t>刘建忠</t>
  </si>
  <si>
    <t>153****6695</t>
  </si>
  <si>
    <t>刘光明</t>
  </si>
  <si>
    <t>131****3068</t>
  </si>
  <si>
    <t>刘光艮</t>
  </si>
  <si>
    <t>155****9515</t>
  </si>
  <si>
    <t>刘国雄</t>
  </si>
  <si>
    <t>152****6319</t>
  </si>
  <si>
    <t>马占艮</t>
  </si>
  <si>
    <t>189****8052</t>
  </si>
  <si>
    <t>马云海</t>
  </si>
  <si>
    <t>155****1491</t>
  </si>
  <si>
    <t>马林军</t>
  </si>
  <si>
    <t>156****5965</t>
  </si>
  <si>
    <t>马向成</t>
  </si>
  <si>
    <t>173****6955</t>
  </si>
  <si>
    <t>刘烨</t>
  </si>
  <si>
    <t>155****5262</t>
  </si>
  <si>
    <t>刘吉亮</t>
  </si>
  <si>
    <t>177****1202</t>
  </si>
  <si>
    <t>刘海圣</t>
  </si>
  <si>
    <t>156****4292</t>
  </si>
  <si>
    <t>刘团红</t>
  </si>
  <si>
    <t>612731********1831</t>
  </si>
  <si>
    <t>155****8392</t>
  </si>
  <si>
    <t>刘森</t>
  </si>
  <si>
    <t>133****2136</t>
  </si>
  <si>
    <t>张桂兰</t>
  </si>
  <si>
    <t>612731********1827</t>
  </si>
  <si>
    <t>152****6873</t>
  </si>
  <si>
    <t>刘海元</t>
  </si>
  <si>
    <t>132****7815</t>
  </si>
  <si>
    <t>刘玉荣</t>
  </si>
  <si>
    <t>156****6361</t>
  </si>
  <si>
    <t>刘海洋</t>
  </si>
  <si>
    <t>187****6936</t>
  </si>
  <si>
    <t>刘国江</t>
  </si>
  <si>
    <t>180****8849</t>
  </si>
  <si>
    <t>刘国攀</t>
  </si>
  <si>
    <t>130****4310</t>
  </si>
  <si>
    <t>176****9989</t>
  </si>
  <si>
    <t>刘辉</t>
  </si>
  <si>
    <t>135****6728</t>
  </si>
  <si>
    <t>刘保</t>
  </si>
  <si>
    <t>133****9750</t>
  </si>
  <si>
    <t>刘国玉</t>
  </si>
  <si>
    <t>130****0224</t>
  </si>
  <si>
    <t>刘国培</t>
  </si>
  <si>
    <t>136****7818</t>
  </si>
  <si>
    <t>刘贵生</t>
  </si>
  <si>
    <t>138****7288</t>
  </si>
  <si>
    <t>刘玉生</t>
  </si>
  <si>
    <t>136****6226</t>
  </si>
  <si>
    <t>刘得强</t>
  </si>
  <si>
    <t>182****2878</t>
  </si>
  <si>
    <t>刘生江</t>
  </si>
  <si>
    <t>133****2683</t>
  </si>
  <si>
    <t>马改玲</t>
  </si>
  <si>
    <t>612731********1822</t>
  </si>
  <si>
    <t>156****4776</t>
  </si>
  <si>
    <t>黄增兰</t>
  </si>
  <si>
    <t>138****8219</t>
  </si>
  <si>
    <t>刘手卫</t>
  </si>
  <si>
    <t>150****5115</t>
  </si>
  <si>
    <t>刘海庆</t>
  </si>
  <si>
    <t>136****3342</t>
  </si>
  <si>
    <t>薛芸英</t>
  </si>
  <si>
    <t>156****0552</t>
  </si>
  <si>
    <t>刘红红</t>
  </si>
  <si>
    <t>612731********1853</t>
  </si>
  <si>
    <t>133****9919</t>
  </si>
  <si>
    <t>贺光兰</t>
  </si>
  <si>
    <t>189****6303</t>
  </si>
  <si>
    <t>刘开开</t>
  </si>
  <si>
    <t>173****9149</t>
  </si>
  <si>
    <t>刘成海</t>
  </si>
  <si>
    <t>147****0828</t>
  </si>
  <si>
    <t>刘小林</t>
  </si>
  <si>
    <t>182****9620</t>
  </si>
  <si>
    <t>张玉珍</t>
  </si>
  <si>
    <t>187****5753</t>
  </si>
  <si>
    <t>刘海生</t>
  </si>
  <si>
    <t>187****0637</t>
  </si>
  <si>
    <t>任爱玲</t>
  </si>
  <si>
    <t>612731********1844</t>
  </si>
  <si>
    <t>130****7719</t>
  </si>
  <si>
    <t>刘大林</t>
  </si>
  <si>
    <t>131****3352</t>
  </si>
  <si>
    <t>刘北</t>
  </si>
  <si>
    <t>156****5198</t>
  </si>
  <si>
    <t>韩建文</t>
  </si>
  <si>
    <t>135****0827</t>
  </si>
  <si>
    <t>邓守革</t>
  </si>
  <si>
    <t>135****4936</t>
  </si>
  <si>
    <t>韩建全</t>
  </si>
  <si>
    <t>183****6899</t>
  </si>
  <si>
    <t>韩建武</t>
  </si>
  <si>
    <t>189****5929</t>
  </si>
  <si>
    <t>王应娥</t>
  </si>
  <si>
    <t>136****3615</t>
  </si>
  <si>
    <t>韩建亮</t>
  </si>
  <si>
    <t>132****0682</t>
  </si>
  <si>
    <t>邓守军</t>
  </si>
  <si>
    <t>182****6069</t>
  </si>
  <si>
    <t>贺福向</t>
  </si>
  <si>
    <t>高新平</t>
  </si>
  <si>
    <t>158****1311</t>
  </si>
  <si>
    <t>白世旭</t>
  </si>
  <si>
    <t>134****1138</t>
  </si>
  <si>
    <t>韩建国</t>
  </si>
  <si>
    <t>133****8939</t>
  </si>
  <si>
    <t>邓赵朋</t>
  </si>
  <si>
    <t>137****4538</t>
  </si>
  <si>
    <t>邓守海</t>
  </si>
  <si>
    <t>137****3443</t>
  </si>
  <si>
    <t>白世鹏</t>
  </si>
  <si>
    <t>133****8742</t>
  </si>
  <si>
    <t>韩志兴</t>
  </si>
  <si>
    <t>155****2418</t>
  </si>
  <si>
    <t>贺生虎</t>
  </si>
  <si>
    <t>159****7200</t>
  </si>
  <si>
    <t>贺占卫</t>
  </si>
  <si>
    <t>153****2310</t>
  </si>
  <si>
    <t>贺东卫</t>
  </si>
  <si>
    <t>131****5889</t>
  </si>
  <si>
    <t>韩建红</t>
  </si>
  <si>
    <t>189****8973</t>
  </si>
  <si>
    <t>133****3647</t>
  </si>
  <si>
    <t>刘艳春</t>
  </si>
  <si>
    <t>612731********1826</t>
  </si>
  <si>
    <t>151****2861</t>
  </si>
  <si>
    <t>韩玉国</t>
  </si>
  <si>
    <t>153****5667</t>
  </si>
  <si>
    <t>韩宝卫</t>
  </si>
  <si>
    <t>139****3760</t>
  </si>
  <si>
    <t>韩玉虎</t>
  </si>
  <si>
    <t>韩来红</t>
  </si>
  <si>
    <t>135****5775</t>
  </si>
  <si>
    <t>韩来东</t>
  </si>
  <si>
    <t>韩贺祥</t>
  </si>
  <si>
    <t>153****4671</t>
  </si>
  <si>
    <t>韩轮轮</t>
  </si>
  <si>
    <t>180****0475</t>
  </si>
  <si>
    <t>韩建雄</t>
  </si>
  <si>
    <t>177****3103</t>
  </si>
  <si>
    <t>贺彩梅</t>
  </si>
  <si>
    <t>612731********1845</t>
  </si>
  <si>
    <t>157****4120</t>
  </si>
  <si>
    <t>韩玉成</t>
  </si>
  <si>
    <t>139****0819</t>
  </si>
  <si>
    <t>刘汉银</t>
  </si>
  <si>
    <t>158****4747</t>
  </si>
  <si>
    <t>邓宝东</t>
  </si>
  <si>
    <t>136****6317</t>
  </si>
  <si>
    <t>韩来成</t>
  </si>
  <si>
    <t>157****9140</t>
  </si>
  <si>
    <t>邓守跃</t>
  </si>
  <si>
    <t>612732********1811</t>
  </si>
  <si>
    <t>189****6732</t>
  </si>
  <si>
    <t>白华璋</t>
  </si>
  <si>
    <t>151****6230</t>
  </si>
  <si>
    <t>贺明芳</t>
  </si>
  <si>
    <t>612731********1843</t>
  </si>
  <si>
    <t>139****7523</t>
  </si>
  <si>
    <t>贺候平</t>
  </si>
  <si>
    <t>189****8170</t>
  </si>
  <si>
    <t>邓守贵</t>
  </si>
  <si>
    <t>185****7303</t>
  </si>
  <si>
    <t>韩玉宝</t>
  </si>
  <si>
    <t>152****7868</t>
  </si>
  <si>
    <t>韩根鱼</t>
  </si>
  <si>
    <t>158****9909</t>
  </si>
  <si>
    <t>寺也里村</t>
  </si>
  <si>
    <t>惠延兴</t>
  </si>
  <si>
    <t>155****8109</t>
  </si>
  <si>
    <t>惠建宝</t>
  </si>
  <si>
    <t>138****0626</t>
  </si>
  <si>
    <t>惠应前</t>
  </si>
  <si>
    <t>159****1200</t>
  </si>
  <si>
    <t>惠云厚</t>
  </si>
  <si>
    <t>135****2715</t>
  </si>
  <si>
    <t>惠普恩</t>
  </si>
  <si>
    <t>134****7427</t>
  </si>
  <si>
    <t>惠宣光</t>
  </si>
  <si>
    <t>158****8660</t>
  </si>
  <si>
    <t>白生兰</t>
  </si>
  <si>
    <t>187****3050</t>
  </si>
  <si>
    <t>惠世东</t>
  </si>
  <si>
    <t>180****9387</t>
  </si>
  <si>
    <t>惠军军</t>
  </si>
  <si>
    <t>152****5580</t>
  </si>
  <si>
    <t>惠文义</t>
  </si>
  <si>
    <t>153****8955</t>
  </si>
  <si>
    <t>韩卫兵</t>
  </si>
  <si>
    <t>189****2759</t>
  </si>
  <si>
    <t>惠满义</t>
  </si>
  <si>
    <t>159****3556</t>
  </si>
  <si>
    <t>惠润义</t>
  </si>
  <si>
    <t>147****0112</t>
  </si>
  <si>
    <t>贺海连</t>
  </si>
  <si>
    <t>181****3373</t>
  </si>
  <si>
    <t>惠加义</t>
  </si>
  <si>
    <t>155****0751</t>
  </si>
  <si>
    <t>高清梅</t>
  </si>
  <si>
    <t>186****2083</t>
  </si>
  <si>
    <t>惠润强</t>
  </si>
  <si>
    <t>138****9952</t>
  </si>
  <si>
    <t>惠埃卫</t>
  </si>
  <si>
    <t>134****8253</t>
  </si>
  <si>
    <t>惠新义</t>
  </si>
  <si>
    <t>136****6412</t>
  </si>
  <si>
    <t>惠光生</t>
  </si>
  <si>
    <t>181****1646</t>
  </si>
  <si>
    <t>惠立鹤</t>
  </si>
  <si>
    <t>152****9128</t>
  </si>
  <si>
    <t>惠小龙</t>
  </si>
  <si>
    <t>150****2482</t>
  </si>
  <si>
    <t>刘香梅</t>
  </si>
  <si>
    <t>153****7538</t>
  </si>
  <si>
    <t>惠兵合</t>
  </si>
  <si>
    <t>188****0542</t>
  </si>
  <si>
    <t>惠晓亚</t>
  </si>
  <si>
    <t>181****1050</t>
  </si>
  <si>
    <t>黄成娥</t>
  </si>
  <si>
    <t>612731********1445</t>
  </si>
  <si>
    <t>134****5857</t>
  </si>
  <si>
    <t>惠海军</t>
  </si>
  <si>
    <t>153****3012</t>
  </si>
  <si>
    <t>惠金文</t>
  </si>
  <si>
    <t>151****2199</t>
  </si>
  <si>
    <t>惠光荣</t>
  </si>
  <si>
    <t>152****2736</t>
  </si>
  <si>
    <t>惠延龙</t>
  </si>
  <si>
    <t>134****9126</t>
  </si>
  <si>
    <t>贺炳高</t>
  </si>
  <si>
    <t>612731********1473</t>
  </si>
  <si>
    <t>152****0881</t>
  </si>
  <si>
    <t>惠海旺</t>
  </si>
  <si>
    <t>187****9348</t>
  </si>
  <si>
    <t>贺炳星</t>
  </si>
  <si>
    <t>130****9345</t>
  </si>
  <si>
    <t>惠凤均</t>
  </si>
  <si>
    <t>138****6043</t>
  </si>
  <si>
    <t>惠金章</t>
  </si>
  <si>
    <t>153****9381</t>
  </si>
  <si>
    <t>贺世红</t>
  </si>
  <si>
    <t>刘玉芳</t>
  </si>
  <si>
    <t>612731********1422</t>
  </si>
  <si>
    <t>199****2570</t>
  </si>
  <si>
    <t>惠桂生</t>
  </si>
  <si>
    <t>136****2206</t>
  </si>
  <si>
    <t>惠贵周</t>
  </si>
  <si>
    <t>贺卫清</t>
  </si>
  <si>
    <t>150****1817</t>
  </si>
  <si>
    <t>惠清生</t>
  </si>
  <si>
    <t>138****0357</t>
  </si>
  <si>
    <t>惠世辉</t>
  </si>
  <si>
    <t>惠世林</t>
  </si>
  <si>
    <t>153****1138</t>
  </si>
  <si>
    <t>惠子建</t>
  </si>
  <si>
    <t>惠光辉</t>
  </si>
  <si>
    <t>183****8328</t>
  </si>
  <si>
    <t>白清兰</t>
  </si>
  <si>
    <t>134****7680</t>
  </si>
  <si>
    <t>惠光军</t>
  </si>
  <si>
    <t>153****2127</t>
  </si>
  <si>
    <t>贺炳胜</t>
  </si>
  <si>
    <t>155****0911</t>
  </si>
  <si>
    <t>惠世红</t>
  </si>
  <si>
    <t>130****1774</t>
  </si>
  <si>
    <t>惠金合</t>
  </si>
  <si>
    <t>153****9382</t>
  </si>
  <si>
    <t>梁润娥</t>
  </si>
  <si>
    <t>134****8058</t>
  </si>
  <si>
    <t>惠海卫</t>
  </si>
  <si>
    <t>155****2456</t>
  </si>
  <si>
    <t>惠卫平</t>
  </si>
  <si>
    <t>贺炳忠</t>
  </si>
  <si>
    <t>158****3209</t>
  </si>
  <si>
    <t>白生英</t>
  </si>
  <si>
    <t>152****5598</t>
  </si>
  <si>
    <t>贺军强</t>
  </si>
  <si>
    <t>180****4604</t>
  </si>
  <si>
    <t>黄翠叶</t>
  </si>
  <si>
    <t>151****1682</t>
  </si>
  <si>
    <t>惠红卫</t>
  </si>
  <si>
    <t>王家坬村</t>
  </si>
  <si>
    <t>白光金</t>
  </si>
  <si>
    <t>182****0778</t>
  </si>
  <si>
    <t>白光清</t>
  </si>
  <si>
    <t>158****0537</t>
  </si>
  <si>
    <t>白海清</t>
  </si>
  <si>
    <t>177****7555</t>
  </si>
  <si>
    <t>白光胜</t>
  </si>
  <si>
    <t>158****2989</t>
  </si>
  <si>
    <t>白光均</t>
  </si>
  <si>
    <t>180****2799</t>
  </si>
  <si>
    <t>白建强</t>
  </si>
  <si>
    <t>132****8192</t>
  </si>
  <si>
    <t>白光彩</t>
  </si>
  <si>
    <t>黄文德</t>
  </si>
  <si>
    <t>150****0536</t>
  </si>
  <si>
    <t>黄光旺</t>
  </si>
  <si>
    <t>134****7719</t>
  </si>
  <si>
    <t>黄卫生</t>
  </si>
  <si>
    <t>139****7579</t>
  </si>
  <si>
    <t>马玉虎</t>
  </si>
  <si>
    <t>马玉亮</t>
  </si>
  <si>
    <t>271007********2473</t>
  </si>
  <si>
    <t>156****3133</t>
  </si>
  <si>
    <t>马玉明</t>
  </si>
  <si>
    <t>151****0609</t>
  </si>
  <si>
    <t>黄文祥</t>
  </si>
  <si>
    <t>136****8025</t>
  </si>
  <si>
    <t>马玉荣</t>
  </si>
  <si>
    <t>187****9243</t>
  </si>
  <si>
    <t>黄光正</t>
  </si>
  <si>
    <t>马玉玺</t>
  </si>
  <si>
    <t>张小玲</t>
  </si>
  <si>
    <t>199****8012</t>
  </si>
  <si>
    <t>王者世</t>
  </si>
  <si>
    <t>134****6174</t>
  </si>
  <si>
    <t>王世亮</t>
  </si>
  <si>
    <t>157****4866</t>
  </si>
  <si>
    <t>王如团</t>
  </si>
  <si>
    <t>134****5570</t>
  </si>
  <si>
    <t>王如国</t>
  </si>
  <si>
    <t>182****4687</t>
  </si>
  <si>
    <t>王如富</t>
  </si>
  <si>
    <t>152****0338</t>
  </si>
  <si>
    <t>王者运</t>
  </si>
  <si>
    <t>187****8904</t>
  </si>
  <si>
    <t>王占何</t>
  </si>
  <si>
    <t>150****0361</t>
  </si>
  <si>
    <t>王荣</t>
  </si>
  <si>
    <t>王保国</t>
  </si>
  <si>
    <t>137****1492</t>
  </si>
  <si>
    <t>王治国</t>
  </si>
  <si>
    <t>133****2986</t>
  </si>
  <si>
    <t>刘清芳</t>
  </si>
  <si>
    <t>134****8085</t>
  </si>
  <si>
    <t>王如华</t>
  </si>
  <si>
    <t>187****6257</t>
  </si>
  <si>
    <t>王福生</t>
  </si>
  <si>
    <t>134****4868</t>
  </si>
  <si>
    <t>王彩生</t>
  </si>
  <si>
    <t>612731********1634</t>
  </si>
  <si>
    <t>182****4729</t>
  </si>
  <si>
    <t>王如艮</t>
  </si>
  <si>
    <t>王如贵</t>
  </si>
  <si>
    <t>136****9173</t>
  </si>
  <si>
    <t>王者平</t>
  </si>
  <si>
    <t>187****7426</t>
  </si>
  <si>
    <t>贺红卫</t>
  </si>
  <si>
    <t>王者花</t>
  </si>
  <si>
    <t>152****8985</t>
  </si>
  <si>
    <t>王如东</t>
  </si>
  <si>
    <t>134****2923</t>
  </si>
  <si>
    <t>王世海</t>
  </si>
  <si>
    <t>137****3402</t>
  </si>
  <si>
    <t>王金国</t>
  </si>
  <si>
    <t>151****1733</t>
  </si>
  <si>
    <t>王随国</t>
  </si>
  <si>
    <t>158****1859</t>
  </si>
  <si>
    <t>王吉星</t>
  </si>
  <si>
    <t>158****4462</t>
  </si>
  <si>
    <t>黄桂珍</t>
  </si>
  <si>
    <t>612731********1462</t>
  </si>
  <si>
    <t>187****0613</t>
  </si>
  <si>
    <t>黄改改</t>
  </si>
  <si>
    <t>133****3917</t>
  </si>
  <si>
    <t>王永前</t>
  </si>
  <si>
    <t>152****9157</t>
  </si>
  <si>
    <t>王永利</t>
  </si>
  <si>
    <t>138****3763</t>
  </si>
  <si>
    <t>王永胜</t>
  </si>
  <si>
    <t>152****3947</t>
  </si>
  <si>
    <t>黄宁莲</t>
  </si>
  <si>
    <t>199****6871</t>
  </si>
  <si>
    <t>王世生</t>
  </si>
  <si>
    <t>189****2635</t>
  </si>
  <si>
    <t>王如荣</t>
  </si>
  <si>
    <t>151****1174</t>
  </si>
  <si>
    <t>王振延</t>
  </si>
  <si>
    <t>136****6414</t>
  </si>
  <si>
    <t>王吉辉</t>
  </si>
  <si>
    <t>183****5332</t>
  </si>
  <si>
    <t>王者祥</t>
  </si>
  <si>
    <t>159****7944</t>
  </si>
  <si>
    <t>王占厚</t>
  </si>
  <si>
    <t>139****4585</t>
  </si>
  <si>
    <t>王振国</t>
  </si>
  <si>
    <t>152****0383</t>
  </si>
  <si>
    <t>王振利</t>
  </si>
  <si>
    <t>138****8793</t>
  </si>
  <si>
    <t>王占堂</t>
  </si>
  <si>
    <t>150****8383</t>
  </si>
  <si>
    <t>王全国</t>
  </si>
  <si>
    <t>鱼海清</t>
  </si>
  <si>
    <t>178****0385</t>
  </si>
  <si>
    <t>王振泽</t>
  </si>
  <si>
    <t>147****6691</t>
  </si>
  <si>
    <t>刘汉泽</t>
  </si>
  <si>
    <t>159****5921</t>
  </si>
  <si>
    <t>刘汉廷</t>
  </si>
  <si>
    <t>刘汉如</t>
  </si>
  <si>
    <t>刘汉成</t>
  </si>
  <si>
    <t>612731********1635</t>
  </si>
  <si>
    <t>139****8456</t>
  </si>
  <si>
    <t>刘作雄</t>
  </si>
  <si>
    <t>136****6115</t>
  </si>
  <si>
    <t>刘春锋</t>
  </si>
  <si>
    <t>刘汉江</t>
  </si>
  <si>
    <t>134****3376</t>
  </si>
  <si>
    <t>刘春胜</t>
  </si>
  <si>
    <t>159****5161</t>
  </si>
  <si>
    <t>177****3179</t>
  </si>
  <si>
    <t>刘汉元</t>
  </si>
  <si>
    <t>612731********1000</t>
  </si>
  <si>
    <t>134****4762</t>
  </si>
  <si>
    <t>李建花</t>
  </si>
  <si>
    <t>191****3706</t>
  </si>
  <si>
    <t>刘忠生</t>
  </si>
  <si>
    <t>133****2594</t>
  </si>
  <si>
    <t>151****6670</t>
  </si>
  <si>
    <t>刘满荣</t>
  </si>
  <si>
    <t>刘必荣</t>
  </si>
  <si>
    <t>151****8952</t>
  </si>
  <si>
    <t>刘汉亮</t>
  </si>
  <si>
    <t>187****4808</t>
  </si>
  <si>
    <t>刘作荣</t>
  </si>
  <si>
    <t>156****9773</t>
  </si>
  <si>
    <t>刘汉炳</t>
  </si>
  <si>
    <t>199****6395</t>
  </si>
  <si>
    <t>黄风英</t>
  </si>
  <si>
    <t>612731********1625</t>
  </si>
  <si>
    <t>183****7658</t>
  </si>
  <si>
    <t>王振清</t>
  </si>
  <si>
    <t>138****8229</t>
  </si>
  <si>
    <t>王国平</t>
  </si>
  <si>
    <t>137****4734</t>
  </si>
  <si>
    <t>王责厚</t>
  </si>
  <si>
    <t>182****5261</t>
  </si>
  <si>
    <t>王振杰</t>
  </si>
  <si>
    <t>150****1680</t>
  </si>
  <si>
    <t>王振洲</t>
  </si>
  <si>
    <t>139****3940</t>
  </si>
  <si>
    <t>王振江</t>
  </si>
  <si>
    <t>159****3878</t>
  </si>
  <si>
    <t>王吉奇</t>
  </si>
  <si>
    <t>139****4233</t>
  </si>
  <si>
    <t>王如德</t>
  </si>
  <si>
    <t>187****8583</t>
  </si>
  <si>
    <t>132****7457</t>
  </si>
  <si>
    <t>贺春艳</t>
  </si>
  <si>
    <t>白秀莲</t>
  </si>
  <si>
    <t>133****7362</t>
  </si>
  <si>
    <t>王吉强</t>
  </si>
  <si>
    <t>180****8476</t>
  </si>
  <si>
    <t>王振进</t>
  </si>
  <si>
    <t>133****9577</t>
  </si>
  <si>
    <t>王世东</t>
  </si>
  <si>
    <t>142328********2000</t>
  </si>
  <si>
    <t>152****9252</t>
  </si>
  <si>
    <t>西庄里村</t>
  </si>
  <si>
    <t>惠长生</t>
  </si>
  <si>
    <t>152****1136</t>
  </si>
  <si>
    <t>惠杰生</t>
  </si>
  <si>
    <t>177****7906</t>
  </si>
  <si>
    <t>惠存全</t>
  </si>
  <si>
    <t>151****5421</t>
  </si>
  <si>
    <t>惠存旺</t>
  </si>
  <si>
    <t>137****5871</t>
  </si>
  <si>
    <t>惠占胜</t>
  </si>
  <si>
    <t>177****8636</t>
  </si>
  <si>
    <t>惠震宇</t>
  </si>
  <si>
    <t>132****5263</t>
  </si>
  <si>
    <t>惠汉丁</t>
  </si>
  <si>
    <t>136****9725</t>
  </si>
  <si>
    <t>惠婷婷</t>
  </si>
  <si>
    <t>173****3367</t>
  </si>
  <si>
    <t>惠云生</t>
  </si>
  <si>
    <t>137****6013</t>
  </si>
  <si>
    <t>惠汉平</t>
  </si>
  <si>
    <t>159****9144</t>
  </si>
  <si>
    <t>惠小平</t>
  </si>
  <si>
    <t>惠波</t>
  </si>
  <si>
    <t>惠汉忠</t>
  </si>
  <si>
    <t>135****2396</t>
  </si>
  <si>
    <t>惠汉光</t>
  </si>
  <si>
    <t>151****2363</t>
  </si>
  <si>
    <t>惠贵生</t>
  </si>
  <si>
    <t>136****6118</t>
  </si>
  <si>
    <t>惠汉斌</t>
  </si>
  <si>
    <t>惠汉艮</t>
  </si>
  <si>
    <t>182****6784</t>
  </si>
  <si>
    <t>惠东红</t>
  </si>
  <si>
    <t>159****3363</t>
  </si>
  <si>
    <t>黄金梅</t>
  </si>
  <si>
    <t>189****3935</t>
  </si>
  <si>
    <t>惠胜全</t>
  </si>
  <si>
    <t>惠治全</t>
  </si>
  <si>
    <t>152****7433</t>
  </si>
  <si>
    <t>惠存文</t>
  </si>
  <si>
    <t>150****8183</t>
  </si>
  <si>
    <t>惠润前</t>
  </si>
  <si>
    <t>151****2420</t>
  </si>
  <si>
    <t>惠汉文</t>
  </si>
  <si>
    <t>182****0167</t>
  </si>
  <si>
    <t>惠清战</t>
  </si>
  <si>
    <t>612731********1839</t>
  </si>
  <si>
    <t>137****5456</t>
  </si>
  <si>
    <t>惠建波</t>
  </si>
  <si>
    <t>181****8619</t>
  </si>
  <si>
    <t>惠存普</t>
  </si>
  <si>
    <t>135****5754</t>
  </si>
  <si>
    <t>惠清东</t>
  </si>
  <si>
    <t>183****8067</t>
  </si>
  <si>
    <t>惠汉锋</t>
  </si>
  <si>
    <t>152****9667</t>
  </si>
  <si>
    <t>惠爱平</t>
  </si>
  <si>
    <t>187****3617</t>
  </si>
  <si>
    <t>惠伟平</t>
  </si>
  <si>
    <t>150****1922</t>
  </si>
  <si>
    <t>惠东胜</t>
  </si>
  <si>
    <t>133****6845</t>
  </si>
  <si>
    <t>惠汉虎</t>
  </si>
  <si>
    <t>177****5783</t>
  </si>
  <si>
    <t>惠周前</t>
  </si>
  <si>
    <t>181****9746</t>
  </si>
  <si>
    <t>贺海花</t>
  </si>
  <si>
    <t>136****0117</t>
  </si>
  <si>
    <t>惠晓锋</t>
  </si>
  <si>
    <t>612731********1837</t>
  </si>
  <si>
    <t>134****2721</t>
  </si>
  <si>
    <t>惠存养</t>
  </si>
  <si>
    <t>133****6802</t>
  </si>
  <si>
    <t>惠存雄</t>
  </si>
  <si>
    <t>惠宣凯</t>
  </si>
  <si>
    <t>173****7036</t>
  </si>
  <si>
    <t>白东梅</t>
  </si>
  <si>
    <t>181****8046</t>
  </si>
  <si>
    <t>165****3000</t>
  </si>
  <si>
    <t>黄如荣</t>
  </si>
  <si>
    <t>138****8473</t>
  </si>
  <si>
    <t>黄先继</t>
  </si>
  <si>
    <t>134****1975</t>
  </si>
  <si>
    <t>郭成金</t>
  </si>
  <si>
    <t>151****0319</t>
  </si>
  <si>
    <t>黄先清</t>
  </si>
  <si>
    <t>136****6072</t>
  </si>
  <si>
    <t>黄增世</t>
  </si>
  <si>
    <t>159****8224</t>
  </si>
  <si>
    <t>郭团周</t>
  </si>
  <si>
    <t>187****3498</t>
  </si>
  <si>
    <t>郭思海</t>
  </si>
  <si>
    <t>150****1976</t>
  </si>
  <si>
    <t>黄先堂</t>
  </si>
  <si>
    <t>183****1020</t>
  </si>
  <si>
    <t>郭世兵</t>
  </si>
  <si>
    <t>137****7627</t>
  </si>
  <si>
    <t>黄如财</t>
  </si>
  <si>
    <t>黄先元</t>
  </si>
  <si>
    <t>134****7574</t>
  </si>
  <si>
    <t>黄树军</t>
  </si>
  <si>
    <t>150****6213</t>
  </si>
  <si>
    <t>郭峰金</t>
  </si>
  <si>
    <t>153****3386</t>
  </si>
  <si>
    <t>黄树卫</t>
  </si>
  <si>
    <t>182****9257</t>
  </si>
  <si>
    <t>辛家山村</t>
  </si>
  <si>
    <t>杨贵英</t>
  </si>
  <si>
    <t>180****4857</t>
  </si>
  <si>
    <t>李应江</t>
  </si>
  <si>
    <t>177****2022</t>
  </si>
  <si>
    <t>李德明</t>
  </si>
  <si>
    <t>182****8339</t>
  </si>
  <si>
    <t>李树合</t>
  </si>
  <si>
    <t>182****1663</t>
  </si>
  <si>
    <t>李荣奋</t>
  </si>
  <si>
    <t>187****3719</t>
  </si>
  <si>
    <t>李世林</t>
  </si>
  <si>
    <t>183****1914</t>
  </si>
  <si>
    <t>李玉邦</t>
  </si>
  <si>
    <t>187****2028</t>
  </si>
  <si>
    <t>李世升</t>
  </si>
  <si>
    <t>133****8098</t>
  </si>
  <si>
    <t>李来祥</t>
  </si>
  <si>
    <t>153****8553</t>
  </si>
  <si>
    <t>李存亮</t>
  </si>
  <si>
    <t>李树辉</t>
  </si>
  <si>
    <t>159****0236</t>
  </si>
  <si>
    <t>李如雄</t>
  </si>
  <si>
    <t>153****8231</t>
  </si>
  <si>
    <t>李如海</t>
  </si>
  <si>
    <t>李德全</t>
  </si>
  <si>
    <t>130****3059</t>
  </si>
  <si>
    <t>李存旺</t>
  </si>
  <si>
    <t>187****5696</t>
  </si>
  <si>
    <t>李旺全</t>
  </si>
  <si>
    <t>187****9785</t>
  </si>
  <si>
    <t>李德文</t>
  </si>
  <si>
    <t>189****7019</t>
  </si>
  <si>
    <t>李振明</t>
  </si>
  <si>
    <t>152****6917</t>
  </si>
  <si>
    <t>李树厚</t>
  </si>
  <si>
    <t>132****2917</t>
  </si>
  <si>
    <t>李树全</t>
  </si>
  <si>
    <t>133****1427</t>
  </si>
  <si>
    <t>李存有</t>
  </si>
  <si>
    <t>134****2921</t>
  </si>
  <si>
    <t>李存秀</t>
  </si>
  <si>
    <t>李贺龙</t>
  </si>
  <si>
    <t>139****7439</t>
  </si>
  <si>
    <t>李树成</t>
  </si>
  <si>
    <t>137****5156</t>
  </si>
  <si>
    <t>李树表</t>
  </si>
  <si>
    <t>李民哲</t>
  </si>
  <si>
    <t>187****2241</t>
  </si>
  <si>
    <t>李树森</t>
  </si>
  <si>
    <t>153****8098</t>
  </si>
  <si>
    <t>李月明</t>
  </si>
  <si>
    <t>159****6306</t>
  </si>
  <si>
    <t>李宝生</t>
  </si>
  <si>
    <t>155****9810</t>
  </si>
  <si>
    <t>李成后</t>
  </si>
  <si>
    <t>156****4166</t>
  </si>
  <si>
    <t>李彦东</t>
  </si>
  <si>
    <t>188****1808</t>
  </si>
  <si>
    <t>李圈龙</t>
  </si>
  <si>
    <t>180****8307</t>
  </si>
  <si>
    <t>李兆红</t>
  </si>
  <si>
    <t>133****7927</t>
  </si>
  <si>
    <t>李潮水</t>
  </si>
  <si>
    <t>131****0302</t>
  </si>
  <si>
    <t>李树兴</t>
  </si>
  <si>
    <t>153****2098</t>
  </si>
  <si>
    <t>李德清</t>
  </si>
  <si>
    <t>黄凤珍</t>
  </si>
  <si>
    <t>180****4933</t>
  </si>
  <si>
    <t>李德升</t>
  </si>
  <si>
    <t>李江生</t>
  </si>
  <si>
    <t>159****4116</t>
  </si>
  <si>
    <t>135****8746</t>
  </si>
  <si>
    <t>139****1266</t>
  </si>
  <si>
    <t>贺军光</t>
  </si>
  <si>
    <t>152****9748</t>
  </si>
  <si>
    <t>贺明峰</t>
  </si>
  <si>
    <t>187****6155</t>
  </si>
  <si>
    <t>贺明海</t>
  </si>
  <si>
    <t>白彩莲</t>
  </si>
  <si>
    <t>贺明亮</t>
  </si>
  <si>
    <t>152****5765</t>
  </si>
  <si>
    <t>刘翠花</t>
  </si>
  <si>
    <t>187****4461</t>
  </si>
  <si>
    <t>贺世光</t>
  </si>
  <si>
    <t>150****5667</t>
  </si>
  <si>
    <t>贺应生</t>
  </si>
  <si>
    <t>188****1810</t>
  </si>
  <si>
    <t>贺前光</t>
  </si>
  <si>
    <t>贺国光</t>
  </si>
  <si>
    <t>151****7293</t>
  </si>
  <si>
    <t>贺勤光</t>
  </si>
  <si>
    <t>贺亮光</t>
  </si>
  <si>
    <t>182****8839</t>
  </si>
  <si>
    <t>贺卫平</t>
  </si>
  <si>
    <t>贺应春</t>
  </si>
  <si>
    <t>134****2448</t>
  </si>
  <si>
    <t>贺学亮</t>
  </si>
  <si>
    <t>152****0917</t>
  </si>
  <si>
    <t>杨生枝</t>
  </si>
  <si>
    <t>188****2777</t>
  </si>
  <si>
    <t>贺海江</t>
  </si>
  <si>
    <t>贺明毕</t>
  </si>
  <si>
    <t>153****4829</t>
  </si>
  <si>
    <t>贺明章</t>
  </si>
  <si>
    <t>贺明旺</t>
  </si>
  <si>
    <t>152****6683</t>
  </si>
  <si>
    <t>贺明江</t>
  </si>
  <si>
    <t>贺富光</t>
  </si>
  <si>
    <t>186****8546</t>
  </si>
  <si>
    <t>贺东峰</t>
  </si>
  <si>
    <t>137****7302</t>
  </si>
  <si>
    <t>杨世俊</t>
  </si>
  <si>
    <t>134****2396</t>
  </si>
  <si>
    <t>薛家川村</t>
  </si>
  <si>
    <t>薛福祥</t>
  </si>
  <si>
    <t>138****9387</t>
  </si>
  <si>
    <t>薛海兵</t>
  </si>
  <si>
    <t>130****3448</t>
  </si>
  <si>
    <t>王万福</t>
  </si>
  <si>
    <t>135****1218</t>
  </si>
  <si>
    <t>王光胜</t>
  </si>
  <si>
    <t>180****6545</t>
  </si>
  <si>
    <t>薛世全</t>
  </si>
  <si>
    <t>187****2873</t>
  </si>
  <si>
    <t>薛丕胜</t>
  </si>
  <si>
    <t>182****6495</t>
  </si>
  <si>
    <t>薛光世</t>
  </si>
  <si>
    <t>199****4266</t>
  </si>
  <si>
    <t>薛光生</t>
  </si>
  <si>
    <t>150****7965</t>
  </si>
  <si>
    <t>薛金应</t>
  </si>
  <si>
    <t>188****9937</t>
  </si>
  <si>
    <t>薛玉后</t>
  </si>
  <si>
    <t>187****5369</t>
  </si>
  <si>
    <t>薛振东</t>
  </si>
  <si>
    <t>150****9157</t>
  </si>
  <si>
    <t>薛世文</t>
  </si>
  <si>
    <t>139****7847</t>
  </si>
  <si>
    <t>薛世均</t>
  </si>
  <si>
    <t>134****0711</t>
  </si>
  <si>
    <t>薛丕张</t>
  </si>
  <si>
    <t>159****8843</t>
  </si>
  <si>
    <t>薛金鹏</t>
  </si>
  <si>
    <t>150****1275</t>
  </si>
  <si>
    <t>薛光前</t>
  </si>
  <si>
    <t>612731********1631</t>
  </si>
  <si>
    <t>156****2798</t>
  </si>
  <si>
    <t>薛丕正</t>
  </si>
  <si>
    <t>173****3327</t>
  </si>
  <si>
    <t>薛振有</t>
  </si>
  <si>
    <t>152****0836</t>
  </si>
  <si>
    <t>薛丕占</t>
  </si>
  <si>
    <t>159****0513</t>
  </si>
  <si>
    <t>薛振存</t>
  </si>
  <si>
    <t>187****8158</t>
  </si>
  <si>
    <t>薛丕顺</t>
  </si>
  <si>
    <t>130****0456</t>
  </si>
  <si>
    <t>薛来前</t>
  </si>
  <si>
    <t>187****9175</t>
  </si>
  <si>
    <t>薛金拴</t>
  </si>
  <si>
    <t>187****0776</t>
  </si>
  <si>
    <t>薛文生</t>
  </si>
  <si>
    <t>189****8209</t>
  </si>
  <si>
    <t>薛文东</t>
  </si>
  <si>
    <t>183****2180</t>
  </si>
  <si>
    <t>薛文革</t>
  </si>
  <si>
    <t>159****2967</t>
  </si>
  <si>
    <t>薛振荣</t>
  </si>
  <si>
    <t>133****0052</t>
  </si>
  <si>
    <t>薛世仁</t>
  </si>
  <si>
    <t>134****7519</t>
  </si>
  <si>
    <t>薛金勇</t>
  </si>
  <si>
    <t>159****3552</t>
  </si>
  <si>
    <t>薛振世</t>
  </si>
  <si>
    <t>153****2121</t>
  </si>
  <si>
    <t>薛世东</t>
  </si>
  <si>
    <t>136****4025</t>
  </si>
  <si>
    <t>薛金纯</t>
  </si>
  <si>
    <t>151****0994</t>
  </si>
  <si>
    <t>薛光荣</t>
  </si>
  <si>
    <t>181****9691</t>
  </si>
  <si>
    <t>薛世从</t>
  </si>
  <si>
    <t>187****4109</t>
  </si>
  <si>
    <t>薛振前</t>
  </si>
  <si>
    <t>182****2770</t>
  </si>
  <si>
    <t>薛振福</t>
  </si>
  <si>
    <t>135****9563</t>
  </si>
  <si>
    <t>薛振向</t>
  </si>
  <si>
    <t>180****7506</t>
  </si>
  <si>
    <t>薛世炳</t>
  </si>
  <si>
    <t>151****4178</t>
  </si>
  <si>
    <t>张秀花</t>
  </si>
  <si>
    <t>612731********1440</t>
  </si>
  <si>
    <t>150****5105</t>
  </si>
  <si>
    <t>薛建雄</t>
  </si>
  <si>
    <t>151****1176</t>
  </si>
  <si>
    <t>薛维全</t>
  </si>
  <si>
    <t>153****4562</t>
  </si>
  <si>
    <t>薛丕堆</t>
  </si>
  <si>
    <t>134****0682</t>
  </si>
  <si>
    <t>薛世新</t>
  </si>
  <si>
    <t>152****5893</t>
  </si>
  <si>
    <t>薛世卫</t>
  </si>
  <si>
    <t>137****2382</t>
  </si>
  <si>
    <t>137****9564</t>
  </si>
  <si>
    <t>薛世菊</t>
  </si>
  <si>
    <t>183****4953</t>
  </si>
  <si>
    <t>薛文乾</t>
  </si>
  <si>
    <t>158****1885</t>
  </si>
  <si>
    <t>薛世峰</t>
  </si>
  <si>
    <t>152****5416</t>
  </si>
  <si>
    <t>薛随前</t>
  </si>
  <si>
    <t>132****8461</t>
  </si>
  <si>
    <t>薛文胜</t>
  </si>
  <si>
    <t>612731********163X</t>
  </si>
  <si>
    <t>151****9961</t>
  </si>
  <si>
    <t>薛海全</t>
  </si>
  <si>
    <t>182****5596</t>
  </si>
  <si>
    <t>薛盼盼</t>
  </si>
  <si>
    <t>185****6661</t>
  </si>
  <si>
    <t>薛雄</t>
  </si>
  <si>
    <t>152****5589</t>
  </si>
  <si>
    <t>惠凤梅</t>
  </si>
  <si>
    <t>134****9879</t>
  </si>
  <si>
    <t>薛停停</t>
  </si>
  <si>
    <t>152****1230</t>
  </si>
  <si>
    <t>薛成成</t>
  </si>
  <si>
    <t>151****5259</t>
  </si>
  <si>
    <t>薛家渠村</t>
  </si>
  <si>
    <t>韩尚和</t>
  </si>
  <si>
    <t>151****9265</t>
  </si>
  <si>
    <t>韩海生</t>
  </si>
  <si>
    <t>135****2231</t>
  </si>
  <si>
    <t>韩增卓</t>
  </si>
  <si>
    <t>152****8390</t>
  </si>
  <si>
    <t>韩尚雄</t>
  </si>
  <si>
    <t>135****2782</t>
  </si>
  <si>
    <t>韩艳雄</t>
  </si>
  <si>
    <t>159****8173</t>
  </si>
  <si>
    <t>韩世民</t>
  </si>
  <si>
    <t>153****2717</t>
  </si>
  <si>
    <t>韩三厚</t>
  </si>
  <si>
    <t>177****0776</t>
  </si>
  <si>
    <t>韩随军</t>
  </si>
  <si>
    <t>134****9613</t>
  </si>
  <si>
    <t>韩尚柱</t>
  </si>
  <si>
    <t>155****1877</t>
  </si>
  <si>
    <t>韩荣厚</t>
  </si>
  <si>
    <t>155****3108</t>
  </si>
  <si>
    <t>韩志星</t>
  </si>
  <si>
    <t>159****1630</t>
  </si>
  <si>
    <t>韩尚存</t>
  </si>
  <si>
    <t>151****5808</t>
  </si>
  <si>
    <t>153****7468</t>
  </si>
  <si>
    <t>韩贺全</t>
  </si>
  <si>
    <t>189****2208</t>
  </si>
  <si>
    <t>韩尚锐</t>
  </si>
  <si>
    <t>132****9880</t>
  </si>
  <si>
    <t>韩尚祥</t>
  </si>
  <si>
    <t>155****8376</t>
  </si>
  <si>
    <t>鱼永南</t>
  </si>
  <si>
    <t>153****6167</t>
  </si>
  <si>
    <t>马秀兰</t>
  </si>
  <si>
    <t>157****7719</t>
  </si>
  <si>
    <t>韩应前</t>
  </si>
  <si>
    <t>183****3679</t>
  </si>
  <si>
    <t>韩世和</t>
  </si>
  <si>
    <t>151****9405</t>
  </si>
  <si>
    <t>韩世元</t>
  </si>
  <si>
    <t>159****0455</t>
  </si>
  <si>
    <t>187****9798</t>
  </si>
  <si>
    <t>白世兰</t>
  </si>
  <si>
    <t>183****3811</t>
  </si>
  <si>
    <t>黄维珍</t>
  </si>
  <si>
    <t>151****6813</t>
  </si>
  <si>
    <t>韩应生</t>
  </si>
  <si>
    <t>130****2724</t>
  </si>
  <si>
    <t>韩尚庆</t>
  </si>
  <si>
    <t>198****4749</t>
  </si>
  <si>
    <t>鱼权周</t>
  </si>
  <si>
    <t>131****3266</t>
  </si>
  <si>
    <t>鱼粉旺</t>
  </si>
  <si>
    <t>155****2635</t>
  </si>
  <si>
    <t>贺翠花</t>
  </si>
  <si>
    <t>612731********1841</t>
  </si>
  <si>
    <t>199****1879</t>
  </si>
  <si>
    <t>韩红卫</t>
  </si>
  <si>
    <t>187****5977</t>
  </si>
  <si>
    <t>韩金秀</t>
  </si>
  <si>
    <t>韩应海</t>
  </si>
  <si>
    <t>177****0530</t>
  </si>
  <si>
    <t>韩年</t>
  </si>
  <si>
    <t>155****0721</t>
  </si>
  <si>
    <t>高世梅</t>
  </si>
  <si>
    <t>132****1281</t>
  </si>
  <si>
    <t>韩志强</t>
  </si>
  <si>
    <t>132****5548</t>
  </si>
  <si>
    <t>白世娥</t>
  </si>
  <si>
    <t>132****0160</t>
  </si>
  <si>
    <t>韩尚金</t>
  </si>
  <si>
    <t>132****4598</t>
  </si>
  <si>
    <t>白银高</t>
  </si>
  <si>
    <t>189****1632</t>
  </si>
  <si>
    <t>韩军卫</t>
  </si>
  <si>
    <t>182****7983</t>
  </si>
  <si>
    <t>韩世卫</t>
  </si>
  <si>
    <t>130****0465</t>
  </si>
  <si>
    <t>韩应强</t>
  </si>
  <si>
    <t>159****6082</t>
  </si>
  <si>
    <t>白月兰</t>
  </si>
  <si>
    <t>131****0791</t>
  </si>
  <si>
    <t>韩建平</t>
  </si>
  <si>
    <t>156****1789</t>
  </si>
  <si>
    <t>韩尚星</t>
  </si>
  <si>
    <t>185****0049</t>
  </si>
  <si>
    <t>韩尚修</t>
  </si>
  <si>
    <t>157****7503</t>
  </si>
  <si>
    <t>韩应祥</t>
  </si>
  <si>
    <t>170****6632</t>
  </si>
  <si>
    <t>张占平</t>
  </si>
  <si>
    <t>130****2156</t>
  </si>
  <si>
    <t>韩尚义</t>
  </si>
  <si>
    <t>139****1479</t>
  </si>
  <si>
    <t>韩前民</t>
  </si>
  <si>
    <t>198****6504</t>
  </si>
  <si>
    <t>张月清</t>
  </si>
  <si>
    <t>130****4066</t>
  </si>
  <si>
    <t>韩海强</t>
  </si>
  <si>
    <t>131****2112</t>
  </si>
  <si>
    <t>黄光宁</t>
  </si>
  <si>
    <t>187****7618</t>
  </si>
  <si>
    <t>黄光海</t>
  </si>
  <si>
    <t>152****7918</t>
  </si>
  <si>
    <t>黄光江</t>
  </si>
  <si>
    <t>183****0810</t>
  </si>
  <si>
    <t>黄文银</t>
  </si>
  <si>
    <t>132****1096</t>
  </si>
  <si>
    <t>黄光忠</t>
  </si>
  <si>
    <t>159****4595</t>
  </si>
  <si>
    <t>黄光政</t>
  </si>
  <si>
    <t>135****7501</t>
  </si>
  <si>
    <t>王凡梅</t>
  </si>
  <si>
    <t>158****9434</t>
  </si>
  <si>
    <t>黄光明</t>
  </si>
  <si>
    <t>158****9183</t>
  </si>
  <si>
    <t>黄文治</t>
  </si>
  <si>
    <t>199****2303</t>
  </si>
  <si>
    <t>黄光平</t>
  </si>
  <si>
    <t>136****3468</t>
  </si>
  <si>
    <t>黄文虎</t>
  </si>
  <si>
    <t>132****0882</t>
  </si>
  <si>
    <t>黄世利</t>
  </si>
  <si>
    <t>133****9581</t>
  </si>
  <si>
    <t>黄增平</t>
  </si>
  <si>
    <t>138****4911</t>
  </si>
  <si>
    <t>张培芳</t>
  </si>
  <si>
    <t>180****4675</t>
  </si>
  <si>
    <t>黄增东</t>
  </si>
  <si>
    <t>159****3416</t>
  </si>
  <si>
    <t>吴生华</t>
  </si>
  <si>
    <t>186****9913</t>
  </si>
  <si>
    <t>吴生和</t>
  </si>
  <si>
    <t>151****0603</t>
  </si>
  <si>
    <t>吴金海</t>
  </si>
  <si>
    <t>153****5645</t>
  </si>
  <si>
    <t>吴海生</t>
  </si>
  <si>
    <t>156****2830</t>
  </si>
  <si>
    <t>吴海军</t>
  </si>
  <si>
    <t>150****3651</t>
  </si>
  <si>
    <t>吴生河</t>
  </si>
  <si>
    <t>183****3591</t>
  </si>
  <si>
    <t>吴生珠</t>
  </si>
  <si>
    <t>132****1957</t>
  </si>
  <si>
    <t>吴生胜</t>
  </si>
  <si>
    <t>153****1310</t>
  </si>
  <si>
    <t>吴生平</t>
  </si>
  <si>
    <t>151****3266</t>
  </si>
  <si>
    <t>鱼家塬村</t>
  </si>
  <si>
    <t>鱼应周</t>
  </si>
  <si>
    <t>189****9103</t>
  </si>
  <si>
    <t>鱼永厚</t>
  </si>
  <si>
    <t>158****1005</t>
  </si>
  <si>
    <t>鱼三厚</t>
  </si>
  <si>
    <t>181****0875</t>
  </si>
  <si>
    <t>鱼海洋</t>
  </si>
  <si>
    <t>155****0161</t>
  </si>
  <si>
    <t>鱼佗</t>
  </si>
  <si>
    <t>138****8900</t>
  </si>
  <si>
    <t>鱼应厚</t>
  </si>
  <si>
    <t>187****6727</t>
  </si>
  <si>
    <t>鱼东彦</t>
  </si>
  <si>
    <t>159****5874</t>
  </si>
  <si>
    <t>鱼清周</t>
  </si>
  <si>
    <t>152****3948</t>
  </si>
  <si>
    <t>鱼建周</t>
  </si>
  <si>
    <t>182****3080</t>
  </si>
  <si>
    <t>鱼福厚</t>
  </si>
  <si>
    <t>182****5771</t>
  </si>
  <si>
    <t>富保存</t>
  </si>
  <si>
    <t>183****3409</t>
  </si>
  <si>
    <t>鱼富林</t>
  </si>
  <si>
    <t>152****8060</t>
  </si>
  <si>
    <t>鱼巨保</t>
  </si>
  <si>
    <t>159****0706</t>
  </si>
  <si>
    <t>鱼春林</t>
  </si>
  <si>
    <t>134****2660</t>
  </si>
  <si>
    <t>鱼和平</t>
  </si>
  <si>
    <t>152****6681</t>
  </si>
  <si>
    <t>鱼永安</t>
  </si>
  <si>
    <t>151****0939</t>
  </si>
  <si>
    <t>鱼海江</t>
  </si>
  <si>
    <t>159****9735</t>
  </si>
  <si>
    <t>鱼新林</t>
  </si>
  <si>
    <t>150****0228</t>
  </si>
  <si>
    <t>鱼恩河</t>
  </si>
  <si>
    <t>135****1746</t>
  </si>
  <si>
    <t>鱼永洋</t>
  </si>
  <si>
    <t>150****8249</t>
  </si>
  <si>
    <t>鱼月林</t>
  </si>
  <si>
    <t>177****0462</t>
  </si>
  <si>
    <t>鱼贵生</t>
  </si>
  <si>
    <t>157****0378</t>
  </si>
  <si>
    <t>刘粉梅</t>
  </si>
  <si>
    <t>612731********4821</t>
  </si>
  <si>
    <t>150****6854</t>
  </si>
  <si>
    <t>鱼海强</t>
  </si>
  <si>
    <t>137****1049</t>
  </si>
  <si>
    <t>鱼军卫</t>
  </si>
  <si>
    <t>199****3271</t>
  </si>
  <si>
    <t>鱼恒恒</t>
  </si>
  <si>
    <t>187****1511</t>
  </si>
  <si>
    <t>鱼前厚</t>
  </si>
  <si>
    <t>187****6914</t>
  </si>
  <si>
    <t>鱼全民</t>
  </si>
  <si>
    <t>139****1407</t>
  </si>
  <si>
    <t>鱼志祥</t>
  </si>
  <si>
    <t>187****0553</t>
  </si>
  <si>
    <t>黄忠兰</t>
  </si>
  <si>
    <t>152****7275</t>
  </si>
  <si>
    <t>白光辉</t>
  </si>
  <si>
    <t>151****1865</t>
  </si>
  <si>
    <t>白卫厚</t>
  </si>
  <si>
    <t>152****1400</t>
  </si>
  <si>
    <t>白世春</t>
  </si>
  <si>
    <t>152****5828</t>
  </si>
  <si>
    <t>白世红</t>
  </si>
  <si>
    <t>134****6825</t>
  </si>
  <si>
    <t>白对周</t>
  </si>
  <si>
    <t>151****2118</t>
  </si>
  <si>
    <t>白文斌</t>
  </si>
  <si>
    <t>134****8091</t>
  </si>
  <si>
    <t>白文胜</t>
  </si>
  <si>
    <t>135****4024</t>
  </si>
  <si>
    <t>白世明</t>
  </si>
  <si>
    <t>白文成</t>
  </si>
  <si>
    <t>134****1135</t>
  </si>
  <si>
    <t>白加周</t>
  </si>
  <si>
    <t>187****6545</t>
  </si>
  <si>
    <t>寨沟村</t>
  </si>
  <si>
    <t>黄振胜</t>
  </si>
  <si>
    <t>150****1365</t>
  </si>
  <si>
    <t>韩世雄</t>
  </si>
  <si>
    <t>181****8369</t>
  </si>
  <si>
    <t>黄世元</t>
  </si>
  <si>
    <t>134****3903</t>
  </si>
  <si>
    <t>黄清峰</t>
  </si>
  <si>
    <t>136****3984</t>
  </si>
  <si>
    <t>黄治国</t>
  </si>
  <si>
    <t>187****1859</t>
  </si>
  <si>
    <t>刘成文</t>
  </si>
  <si>
    <t>153****5863</t>
  </si>
  <si>
    <t>韩世厚</t>
  </si>
  <si>
    <t>156****1056</t>
  </si>
  <si>
    <t>黄清厚</t>
  </si>
  <si>
    <t>158****8951</t>
  </si>
  <si>
    <t>何恩光</t>
  </si>
  <si>
    <t>158****0120</t>
  </si>
  <si>
    <t>何恩亮</t>
  </si>
  <si>
    <t>156****8575</t>
  </si>
  <si>
    <t>何恩生</t>
  </si>
  <si>
    <t>155****9513</t>
  </si>
  <si>
    <t>何文全</t>
  </si>
  <si>
    <t>134****7883</t>
  </si>
  <si>
    <t>李丽</t>
  </si>
  <si>
    <t>132****2027</t>
  </si>
  <si>
    <t>何建峰</t>
  </si>
  <si>
    <t>186****4111</t>
  </si>
  <si>
    <t>黄军平</t>
  </si>
  <si>
    <t>156****3318</t>
  </si>
  <si>
    <t>黄清西</t>
  </si>
  <si>
    <t>132****8303</t>
  </si>
  <si>
    <t>何清员</t>
  </si>
  <si>
    <t>132****6339</t>
  </si>
  <si>
    <t>韩世银</t>
  </si>
  <si>
    <t>159****1444</t>
  </si>
  <si>
    <t>黄国文</t>
  </si>
  <si>
    <t>131****5648</t>
  </si>
  <si>
    <t>何清银</t>
  </si>
  <si>
    <t>199****8368</t>
  </si>
  <si>
    <t>何清辉</t>
  </si>
  <si>
    <t>134****5031</t>
  </si>
  <si>
    <t>黄清江</t>
  </si>
  <si>
    <t>612731********1458</t>
  </si>
  <si>
    <t>158****2848</t>
  </si>
  <si>
    <t>何清才</t>
  </si>
  <si>
    <t>130****5678</t>
  </si>
  <si>
    <t>何恩录</t>
  </si>
  <si>
    <t>134****9827</t>
  </si>
  <si>
    <t>黄志和</t>
  </si>
  <si>
    <t>132****0418</t>
  </si>
  <si>
    <t>何清玉</t>
  </si>
  <si>
    <t>130****7275</t>
  </si>
  <si>
    <t>何清金</t>
  </si>
  <si>
    <t>132****3472</t>
  </si>
  <si>
    <t>黄清耀</t>
  </si>
  <si>
    <t>131****5881</t>
  </si>
  <si>
    <t>黄步杰</t>
  </si>
  <si>
    <t>189****2186</t>
  </si>
  <si>
    <t>黄清山</t>
  </si>
  <si>
    <t>155****9330</t>
  </si>
  <si>
    <t>何庭花</t>
  </si>
  <si>
    <t>130****6927</t>
  </si>
  <si>
    <t>黄振宽</t>
  </si>
  <si>
    <t>138****3821</t>
  </si>
  <si>
    <t>韩光胜</t>
  </si>
  <si>
    <t>132****8742</t>
  </si>
  <si>
    <t>何军厚</t>
  </si>
  <si>
    <t>153****7473</t>
  </si>
  <si>
    <t>何守正</t>
  </si>
  <si>
    <t>131****5840</t>
  </si>
  <si>
    <t>王生荣</t>
  </si>
  <si>
    <t>136****1192</t>
  </si>
  <si>
    <t>何富生</t>
  </si>
  <si>
    <t>153****4295</t>
  </si>
  <si>
    <t>黄清东</t>
  </si>
  <si>
    <t>150****5125</t>
  </si>
  <si>
    <t>黄明生</t>
  </si>
  <si>
    <t>180****9438</t>
  </si>
  <si>
    <t>黄振锋</t>
  </si>
  <si>
    <t>134****6822</t>
  </si>
  <si>
    <t>黄彦强</t>
  </si>
  <si>
    <t>187****0787</t>
  </si>
  <si>
    <t>何建玉</t>
  </si>
  <si>
    <t>152****2809</t>
  </si>
  <si>
    <t>王生华</t>
  </si>
  <si>
    <t>133****7047</t>
  </si>
  <si>
    <t>何光生</t>
  </si>
  <si>
    <t>134****0543</t>
  </si>
  <si>
    <t>黄生有</t>
  </si>
  <si>
    <t>153****8768</t>
  </si>
  <si>
    <t>黄彩前</t>
  </si>
  <si>
    <t>152****5319</t>
  </si>
  <si>
    <t>黄光荣</t>
  </si>
  <si>
    <t>177****5040</t>
  </si>
  <si>
    <t>韩军爱</t>
  </si>
  <si>
    <t>181****5036</t>
  </si>
  <si>
    <t>何小云</t>
  </si>
  <si>
    <t>189****9881</t>
  </si>
  <si>
    <t>黄清利</t>
  </si>
  <si>
    <t>138****6842</t>
  </si>
  <si>
    <t>韩世辉</t>
  </si>
  <si>
    <t>620423********2014</t>
  </si>
  <si>
    <t>187****3538</t>
  </si>
  <si>
    <t>何强</t>
  </si>
  <si>
    <t>155****9750</t>
  </si>
  <si>
    <t>李生喜</t>
  </si>
  <si>
    <t>153****8462</t>
  </si>
  <si>
    <t>李生银</t>
  </si>
  <si>
    <t>183****1413</t>
  </si>
  <si>
    <t>李世元</t>
  </si>
  <si>
    <t>137****4581</t>
  </si>
  <si>
    <t>李光旺</t>
  </si>
  <si>
    <t>136****2391</t>
  </si>
  <si>
    <t>韩光前</t>
  </si>
  <si>
    <t>137****2052</t>
  </si>
  <si>
    <t>李树有</t>
  </si>
  <si>
    <t>134****7155</t>
  </si>
  <si>
    <t>李树东</t>
  </si>
  <si>
    <t>186****1420</t>
  </si>
  <si>
    <t>李生辉</t>
  </si>
  <si>
    <t>152****2128</t>
  </si>
  <si>
    <t>李源清</t>
  </si>
  <si>
    <t>130****2632</t>
  </si>
  <si>
    <t>李汉林</t>
  </si>
  <si>
    <t>180****7564</t>
  </si>
  <si>
    <t>李树平</t>
  </si>
  <si>
    <t>155****9336</t>
  </si>
  <si>
    <t>李光万</t>
  </si>
  <si>
    <t>156****6978</t>
  </si>
  <si>
    <t>李汉保</t>
  </si>
  <si>
    <t>155****3873</t>
  </si>
  <si>
    <t>李汉宁</t>
  </si>
  <si>
    <t>182****6650</t>
  </si>
  <si>
    <t>李汉生</t>
  </si>
  <si>
    <t>132****2097</t>
  </si>
  <si>
    <t>李汉均</t>
  </si>
  <si>
    <t>155****6423</t>
  </si>
  <si>
    <t>贺艳梅</t>
  </si>
  <si>
    <t>159****9716</t>
  </si>
  <si>
    <t>何恩胜</t>
  </si>
  <si>
    <t>137****5450</t>
  </si>
  <si>
    <t>何永宏</t>
  </si>
  <si>
    <t>612731********1658</t>
  </si>
  <si>
    <t>151****5101</t>
  </si>
  <si>
    <t>黄清虎</t>
  </si>
  <si>
    <t>156****5645</t>
  </si>
  <si>
    <t>何恩炳</t>
  </si>
  <si>
    <t>186****1111</t>
  </si>
  <si>
    <t>612731********1451</t>
  </si>
  <si>
    <t>181****9237</t>
  </si>
  <si>
    <t>何海年</t>
  </si>
  <si>
    <t>173****7981</t>
  </si>
  <si>
    <t>刘国</t>
  </si>
  <si>
    <t>150****9689</t>
  </si>
  <si>
    <t>何恩德</t>
  </si>
  <si>
    <t>133****5301</t>
  </si>
  <si>
    <t>何恩辉</t>
  </si>
  <si>
    <t>155****7411</t>
  </si>
  <si>
    <t>黄慧平</t>
  </si>
  <si>
    <t>181****5869</t>
  </si>
  <si>
    <t>高风琴</t>
  </si>
  <si>
    <t>181****2096</t>
  </si>
  <si>
    <t>黄振凯</t>
  </si>
  <si>
    <t>188****2569</t>
  </si>
  <si>
    <t>黄国建</t>
  </si>
  <si>
    <t>198****3254</t>
  </si>
  <si>
    <t>李汉义</t>
  </si>
  <si>
    <t>132****8553</t>
  </si>
  <si>
    <t>安则畔</t>
  </si>
  <si>
    <t>梁银生</t>
  </si>
  <si>
    <t>157****2830</t>
  </si>
  <si>
    <t>粱进普</t>
  </si>
  <si>
    <t>181****8832</t>
  </si>
  <si>
    <t>梁辉普</t>
  </si>
  <si>
    <t>135****8428</t>
  </si>
  <si>
    <t>梁新春</t>
  </si>
  <si>
    <t>153****3945</t>
  </si>
  <si>
    <t>白翻身</t>
  </si>
  <si>
    <t>183****9307</t>
  </si>
  <si>
    <t>梁旺普</t>
  </si>
  <si>
    <t>180****3428</t>
  </si>
  <si>
    <t>梁政普</t>
  </si>
  <si>
    <t>159****3645</t>
  </si>
  <si>
    <t>梁全普</t>
  </si>
  <si>
    <t>187****7952</t>
  </si>
  <si>
    <t>梁仲平</t>
  </si>
  <si>
    <t>刘凤兰</t>
  </si>
  <si>
    <t>150****7217</t>
  </si>
  <si>
    <t>葛玉兰</t>
  </si>
  <si>
    <t>135****4325</t>
  </si>
  <si>
    <t>惠作生</t>
  </si>
  <si>
    <t>133****2247</t>
  </si>
  <si>
    <t>惠作杰</t>
  </si>
  <si>
    <t>133****9856</t>
  </si>
  <si>
    <t>惠作雄</t>
  </si>
  <si>
    <t>181****3196</t>
  </si>
  <si>
    <t>李树盆</t>
  </si>
  <si>
    <t>159****1486</t>
  </si>
  <si>
    <t>惠维东</t>
  </si>
  <si>
    <t>139****0128</t>
  </si>
  <si>
    <t>惠文升</t>
  </si>
  <si>
    <t>180****3951</t>
  </si>
  <si>
    <t>李忠义</t>
  </si>
  <si>
    <t>153****9172</t>
  </si>
  <si>
    <t>133****4941</t>
  </si>
  <si>
    <t>惠振东</t>
  </si>
  <si>
    <t>182****8213</t>
  </si>
  <si>
    <t>惠随周</t>
  </si>
  <si>
    <t>182****3065</t>
  </si>
  <si>
    <t>李树雄</t>
  </si>
  <si>
    <t>153****4753</t>
  </si>
  <si>
    <t>惠文多</t>
  </si>
  <si>
    <t>180****7955</t>
  </si>
  <si>
    <t>惠金亮</t>
  </si>
  <si>
    <t>153****4739</t>
  </si>
  <si>
    <t>惠文瑞</t>
  </si>
  <si>
    <t>135****4838</t>
  </si>
  <si>
    <t>惠作宽</t>
  </si>
  <si>
    <t>136****6635</t>
  </si>
  <si>
    <t>梁世梅</t>
  </si>
  <si>
    <t>182****8908</t>
  </si>
  <si>
    <t>惠周荣</t>
  </si>
  <si>
    <t>153****2672</t>
  </si>
  <si>
    <t>惠朋建</t>
  </si>
  <si>
    <t>189****7689</t>
  </si>
  <si>
    <t>惠朋年</t>
  </si>
  <si>
    <t>180****0687</t>
  </si>
  <si>
    <t>李树锋</t>
  </si>
  <si>
    <t>152****7372</t>
  </si>
  <si>
    <t>惠文玉</t>
  </si>
  <si>
    <t>133****1646</t>
  </si>
  <si>
    <t>白家川</t>
  </si>
  <si>
    <t>白保安</t>
  </si>
  <si>
    <t>157****4550</t>
  </si>
  <si>
    <t>白保前</t>
  </si>
  <si>
    <t>152****3169</t>
  </si>
  <si>
    <t>白春胜</t>
  </si>
  <si>
    <t>178****2216</t>
  </si>
  <si>
    <t>白德军</t>
  </si>
  <si>
    <t>139****8408</t>
  </si>
  <si>
    <t>白东平</t>
  </si>
  <si>
    <t>177****2596</t>
  </si>
  <si>
    <t>白恩荣</t>
  </si>
  <si>
    <t>183****5034</t>
  </si>
  <si>
    <t>白二卫</t>
  </si>
  <si>
    <t>158****6068</t>
  </si>
  <si>
    <t>白风财</t>
  </si>
  <si>
    <t>133****2145</t>
  </si>
  <si>
    <t>白风合</t>
  </si>
  <si>
    <t>136****5048</t>
  </si>
  <si>
    <t>白富厚</t>
  </si>
  <si>
    <t>134****0425</t>
  </si>
  <si>
    <t>白国峰</t>
  </si>
  <si>
    <t>137****2372</t>
  </si>
  <si>
    <t>白国平</t>
  </si>
  <si>
    <t>139****1787</t>
  </si>
  <si>
    <t>151****8479</t>
  </si>
  <si>
    <t>白海平</t>
  </si>
  <si>
    <t>134****2992</t>
  </si>
  <si>
    <t>白海旺</t>
  </si>
  <si>
    <t>183****7803</t>
  </si>
  <si>
    <t>白海艳</t>
  </si>
  <si>
    <t>158****5478</t>
  </si>
  <si>
    <t>白海战</t>
  </si>
  <si>
    <t>186****5434</t>
  </si>
  <si>
    <t>白鸿富</t>
  </si>
  <si>
    <t>152****4806</t>
  </si>
  <si>
    <t>白鸿海</t>
  </si>
  <si>
    <t>182****9200</t>
  </si>
  <si>
    <t>白鸿旗</t>
  </si>
  <si>
    <t>137****1132</t>
  </si>
  <si>
    <t>白鸿雁</t>
  </si>
  <si>
    <t>151****6204</t>
  </si>
  <si>
    <t>白鸿应</t>
  </si>
  <si>
    <t>187****0750</t>
  </si>
  <si>
    <t>白鸿运</t>
  </si>
  <si>
    <t>135****0141</t>
  </si>
  <si>
    <t>白君堂</t>
  </si>
  <si>
    <t>187****8281</t>
  </si>
  <si>
    <t>白利炳</t>
  </si>
  <si>
    <t>187****2343</t>
  </si>
  <si>
    <t>白利峰</t>
  </si>
  <si>
    <t>181****9441</t>
  </si>
  <si>
    <t>白录军</t>
  </si>
  <si>
    <t>150****4528</t>
  </si>
  <si>
    <t>白满东</t>
  </si>
  <si>
    <t>138****8673</t>
  </si>
  <si>
    <t>白满义</t>
  </si>
  <si>
    <t>153****7519</t>
  </si>
  <si>
    <t>白满洲</t>
  </si>
  <si>
    <t>183****7108</t>
  </si>
  <si>
    <t>白明春</t>
  </si>
  <si>
    <t>151****8738</t>
  </si>
  <si>
    <t>白明东</t>
  </si>
  <si>
    <t>187****8215</t>
  </si>
  <si>
    <t>白明杰</t>
  </si>
  <si>
    <t>177****6525</t>
  </si>
  <si>
    <t>白明伟</t>
  </si>
  <si>
    <t>153****7067</t>
  </si>
  <si>
    <t>白明周</t>
  </si>
  <si>
    <t>198****0525</t>
  </si>
  <si>
    <t>白七雄</t>
  </si>
  <si>
    <t>135****3032</t>
  </si>
  <si>
    <t>白清秀</t>
  </si>
  <si>
    <t>183****5932</t>
  </si>
  <si>
    <t>白三毛</t>
  </si>
  <si>
    <t>136****3049</t>
  </si>
  <si>
    <t>白三娃</t>
  </si>
  <si>
    <t>135****1769</t>
  </si>
  <si>
    <t>白生彦</t>
  </si>
  <si>
    <t>137****9033</t>
  </si>
  <si>
    <t>139****7260</t>
  </si>
  <si>
    <t>白世恩</t>
  </si>
  <si>
    <t>136****4913</t>
  </si>
  <si>
    <t>白世峰</t>
  </si>
  <si>
    <t>134****2062</t>
  </si>
  <si>
    <t>白世宏</t>
  </si>
  <si>
    <t>133****2504</t>
  </si>
  <si>
    <t>白世亮</t>
  </si>
  <si>
    <t>189****4791</t>
  </si>
  <si>
    <t>189****2944</t>
  </si>
  <si>
    <t>白世雄</t>
  </si>
  <si>
    <t>150****8462</t>
  </si>
  <si>
    <t>白随生</t>
  </si>
  <si>
    <t>139****6572</t>
  </si>
  <si>
    <t>白旺厚</t>
  </si>
  <si>
    <t>150****0083</t>
  </si>
  <si>
    <t>158****5883</t>
  </si>
  <si>
    <t>白维成</t>
  </si>
  <si>
    <t>153****2418</t>
  </si>
  <si>
    <t>白文义</t>
  </si>
  <si>
    <t>187****3317</t>
  </si>
  <si>
    <t>白小峰</t>
  </si>
  <si>
    <t>152****4255</t>
  </si>
  <si>
    <t>白新琪</t>
  </si>
  <si>
    <t>159****6102</t>
  </si>
  <si>
    <t>白亚军</t>
  </si>
  <si>
    <t>135****8751</t>
  </si>
  <si>
    <t>白瑶</t>
  </si>
  <si>
    <t>白应厚</t>
  </si>
  <si>
    <t>150****0056</t>
  </si>
  <si>
    <t>白应战</t>
  </si>
  <si>
    <t>134****9740</t>
  </si>
  <si>
    <t>白玉厚</t>
  </si>
  <si>
    <t>153****9762</t>
  </si>
  <si>
    <t>白玉堂</t>
  </si>
  <si>
    <t>152****0739</t>
  </si>
  <si>
    <t>白元厚</t>
  </si>
  <si>
    <t>155****0629</t>
  </si>
  <si>
    <t>白长前</t>
  </si>
  <si>
    <t>187****3625</t>
  </si>
  <si>
    <t>白治厚</t>
  </si>
  <si>
    <t>152****5823</t>
  </si>
  <si>
    <t>郭世义</t>
  </si>
  <si>
    <t>183****7804</t>
  </si>
  <si>
    <t>贺前厚</t>
  </si>
  <si>
    <t>187****9889</t>
  </si>
  <si>
    <t>霍艳虎</t>
  </si>
  <si>
    <t>180****8958</t>
  </si>
  <si>
    <t>霍艳龙</t>
  </si>
  <si>
    <t>134****2190</t>
  </si>
  <si>
    <t>白艳春</t>
  </si>
  <si>
    <t>183****2635</t>
  </si>
  <si>
    <t>梁东林</t>
  </si>
  <si>
    <t>134****0478</t>
  </si>
  <si>
    <t>张桂英</t>
  </si>
  <si>
    <t>159****2950</t>
  </si>
  <si>
    <t>白维棋</t>
  </si>
  <si>
    <t>158****8891</t>
  </si>
  <si>
    <t>白新意</t>
  </si>
  <si>
    <t>139****3727</t>
  </si>
  <si>
    <t>席风娥</t>
  </si>
  <si>
    <t>152****3330</t>
  </si>
  <si>
    <t>霍玉英</t>
  </si>
  <si>
    <t>612731********1629</t>
  </si>
  <si>
    <t>187****5687</t>
  </si>
  <si>
    <t>白胜郎</t>
  </si>
  <si>
    <t>189****7336</t>
  </si>
  <si>
    <t>白宏卫</t>
  </si>
  <si>
    <t>134****9133</t>
  </si>
  <si>
    <t>白彦雄</t>
  </si>
  <si>
    <t>158****1979</t>
  </si>
  <si>
    <t>白小龙</t>
  </si>
  <si>
    <t>139****6682</t>
  </si>
  <si>
    <t>韩艳玲</t>
  </si>
  <si>
    <t>139****3625</t>
  </si>
  <si>
    <t>白跃平</t>
  </si>
  <si>
    <t>180****7878</t>
  </si>
  <si>
    <t>白明雄</t>
  </si>
  <si>
    <t>153****5309</t>
  </si>
  <si>
    <t>白明利</t>
  </si>
  <si>
    <t>136****9460</t>
  </si>
  <si>
    <t>白新元</t>
  </si>
  <si>
    <t>187****2428</t>
  </si>
  <si>
    <t>雷艳芳</t>
  </si>
  <si>
    <t>182****2734</t>
  </si>
  <si>
    <t>白世荣</t>
  </si>
  <si>
    <t>134****7577</t>
  </si>
  <si>
    <t>白振平</t>
  </si>
  <si>
    <t>151****2182</t>
  </si>
  <si>
    <t>白建辉</t>
  </si>
  <si>
    <t>182****5026</t>
  </si>
  <si>
    <t>白随保</t>
  </si>
  <si>
    <t>152****7825</t>
  </si>
  <si>
    <t>郭顺义</t>
  </si>
  <si>
    <t>199****7332</t>
  </si>
  <si>
    <t>白长春</t>
  </si>
  <si>
    <t>612731********0018</t>
  </si>
  <si>
    <t>惠清芳</t>
  </si>
  <si>
    <t>151****7998</t>
  </si>
  <si>
    <t>132****2288</t>
  </si>
  <si>
    <t>白小平</t>
  </si>
  <si>
    <t>612731********1453</t>
  </si>
  <si>
    <t>152****1426</t>
  </si>
  <si>
    <t>白海元</t>
  </si>
  <si>
    <t>152****5987</t>
  </si>
  <si>
    <t>白陈</t>
  </si>
  <si>
    <t>177****6655</t>
  </si>
  <si>
    <t>白安荣</t>
  </si>
  <si>
    <t>157****7456</t>
  </si>
  <si>
    <t>张玉花</t>
  </si>
  <si>
    <t>152****1266</t>
  </si>
  <si>
    <t>白高宝</t>
  </si>
  <si>
    <t>134****8577</t>
  </si>
  <si>
    <t>白清恒</t>
  </si>
  <si>
    <t>159****9575</t>
  </si>
  <si>
    <t>白向前</t>
  </si>
  <si>
    <t>150****3342</t>
  </si>
  <si>
    <t>郭海锋</t>
  </si>
  <si>
    <t>158****3354</t>
  </si>
  <si>
    <t>白伟</t>
  </si>
  <si>
    <t>158****4775</t>
  </si>
  <si>
    <t>高彩雫</t>
  </si>
  <si>
    <t>159****8373</t>
  </si>
  <si>
    <t>白艳龙</t>
  </si>
  <si>
    <t>189****0758</t>
  </si>
  <si>
    <t>合石沟</t>
  </si>
  <si>
    <t>徐仲胜</t>
  </si>
  <si>
    <t>133****8732</t>
  </si>
  <si>
    <t>徐仲五</t>
  </si>
  <si>
    <t>131****0661</t>
  </si>
  <si>
    <t>徐建</t>
  </si>
  <si>
    <t>183****6838</t>
  </si>
  <si>
    <t>徐仲军</t>
  </si>
  <si>
    <t>134****8556</t>
  </si>
  <si>
    <t>徐光虎</t>
  </si>
  <si>
    <t>150****5620</t>
  </si>
  <si>
    <t>徐侯成</t>
  </si>
  <si>
    <t>176****0452</t>
  </si>
  <si>
    <t>177****4352</t>
  </si>
  <si>
    <t>徐钢琴</t>
  </si>
  <si>
    <t>150****1310</t>
  </si>
  <si>
    <t>徐仲四</t>
  </si>
  <si>
    <t>180****9519</t>
  </si>
  <si>
    <t>徐光平</t>
  </si>
  <si>
    <t>189****4303</t>
  </si>
  <si>
    <t>徐宝平</t>
  </si>
  <si>
    <t>136****3107</t>
  </si>
  <si>
    <t>刘春生</t>
  </si>
  <si>
    <t>153****8643</t>
  </si>
  <si>
    <t>白秋平</t>
  </si>
  <si>
    <t>155****9928</t>
  </si>
  <si>
    <t>徐光宁</t>
  </si>
  <si>
    <t>180****3020</t>
  </si>
  <si>
    <t>徐世成</t>
  </si>
  <si>
    <t>155****2490</t>
  </si>
  <si>
    <t>徐光成</t>
  </si>
  <si>
    <t>187****0023</t>
  </si>
  <si>
    <t>徐仲文</t>
  </si>
  <si>
    <t>152****4587</t>
  </si>
  <si>
    <t>徐光春</t>
  </si>
  <si>
    <t>132****8423</t>
  </si>
  <si>
    <t>徐光金</t>
  </si>
  <si>
    <t>185****9761</t>
  </si>
  <si>
    <t>邓小玲</t>
  </si>
  <si>
    <t>150****7734</t>
  </si>
  <si>
    <t>张金娥</t>
  </si>
  <si>
    <t>159****0015</t>
  </si>
  <si>
    <t>徐涛</t>
  </si>
  <si>
    <t>159****0016</t>
  </si>
  <si>
    <t>徐晓龙</t>
  </si>
  <si>
    <t>177****5454</t>
  </si>
  <si>
    <t>徐镇军</t>
  </si>
  <si>
    <t>134****8517</t>
  </si>
  <si>
    <t>徐军红</t>
  </si>
  <si>
    <t>136****7037</t>
  </si>
  <si>
    <t>徐海军</t>
  </si>
  <si>
    <t>徐静</t>
  </si>
  <si>
    <t>612731********1218</t>
  </si>
  <si>
    <t>181****4536</t>
  </si>
  <si>
    <t>徐光林</t>
  </si>
  <si>
    <t>133****7143</t>
  </si>
  <si>
    <t>徐振栋</t>
  </si>
  <si>
    <t>186****6920</t>
  </si>
  <si>
    <t>韩润莲</t>
  </si>
  <si>
    <t>153****5629</t>
  </si>
  <si>
    <t>徐光文</t>
  </si>
  <si>
    <t>182****7120</t>
  </si>
  <si>
    <t>158****0786</t>
  </si>
  <si>
    <t>徐仲有</t>
  </si>
  <si>
    <t>155****1693</t>
  </si>
  <si>
    <t>刘治梅</t>
  </si>
  <si>
    <t>132****0260</t>
  </si>
  <si>
    <t>徐光生</t>
  </si>
  <si>
    <t>155****4283</t>
  </si>
  <si>
    <t>徐二漫</t>
  </si>
  <si>
    <t>158****6715</t>
  </si>
  <si>
    <t>王林玲</t>
  </si>
  <si>
    <t>杨通亮</t>
  </si>
  <si>
    <t>133****3460</t>
  </si>
  <si>
    <t>白树才</t>
  </si>
  <si>
    <t>徐世英</t>
  </si>
  <si>
    <t>153****1939</t>
  </si>
  <si>
    <t>王英</t>
  </si>
  <si>
    <t>130****6762</t>
  </si>
  <si>
    <t>徐光明</t>
  </si>
  <si>
    <t>徐光西</t>
  </si>
  <si>
    <t>132****7696</t>
  </si>
  <si>
    <t>徐光亮</t>
  </si>
  <si>
    <t>137****6381</t>
  </si>
  <si>
    <t>徐海平</t>
  </si>
  <si>
    <t>153****7814</t>
  </si>
  <si>
    <t>徐世发</t>
  </si>
  <si>
    <t>徐世清</t>
  </si>
  <si>
    <t>199****8576</t>
  </si>
  <si>
    <t>徐光卫</t>
  </si>
  <si>
    <t>187****4156</t>
  </si>
  <si>
    <t>徐世有</t>
  </si>
  <si>
    <t>徐世元</t>
  </si>
  <si>
    <t>131****8572</t>
  </si>
  <si>
    <t>徐光跃</t>
  </si>
  <si>
    <t>136****9779</t>
  </si>
  <si>
    <t>徐世军</t>
  </si>
  <si>
    <t>189****8658</t>
  </si>
  <si>
    <t>徐春亮</t>
  </si>
  <si>
    <t>180****4333</t>
  </si>
  <si>
    <t>徐岗岗</t>
  </si>
  <si>
    <t>612731********143x</t>
  </si>
  <si>
    <t>176****3388</t>
  </si>
  <si>
    <t>徐浪</t>
  </si>
  <si>
    <t>612731********0032</t>
  </si>
  <si>
    <t>132****9111</t>
  </si>
  <si>
    <t>徐利利</t>
  </si>
  <si>
    <t>612731********0050</t>
  </si>
  <si>
    <t>180****5416</t>
  </si>
  <si>
    <t>梁光治</t>
  </si>
  <si>
    <t>135****1823</t>
  </si>
  <si>
    <t>徐合云</t>
  </si>
  <si>
    <t>151****9577</t>
  </si>
  <si>
    <t>梁光成</t>
  </si>
  <si>
    <t>173****1644</t>
  </si>
  <si>
    <t>梁光金</t>
  </si>
  <si>
    <t>150****1629</t>
  </si>
  <si>
    <t>梁杰</t>
  </si>
  <si>
    <t>187****6349</t>
  </si>
  <si>
    <t>徐合飞</t>
  </si>
  <si>
    <t>158****2842</t>
  </si>
  <si>
    <t>梁金春</t>
  </si>
  <si>
    <t>153****7116</t>
  </si>
  <si>
    <t>梁金玉</t>
  </si>
  <si>
    <t>138****0207</t>
  </si>
  <si>
    <t>梁胜利</t>
  </si>
  <si>
    <t>181****2891</t>
  </si>
  <si>
    <t>徐仲应</t>
  </si>
  <si>
    <t>150****4723</t>
  </si>
  <si>
    <t>雷秀娥</t>
  </si>
  <si>
    <t>贺家坬</t>
  </si>
  <si>
    <t>138****8427</t>
  </si>
  <si>
    <t>韩思江</t>
  </si>
  <si>
    <t>177****0074</t>
  </si>
  <si>
    <t>韩瑞</t>
  </si>
  <si>
    <t>132****2133</t>
  </si>
  <si>
    <t>韩青春</t>
  </si>
  <si>
    <t>183****9742</t>
  </si>
  <si>
    <t>贺桂琴</t>
  </si>
  <si>
    <t>134****2028</t>
  </si>
  <si>
    <t>韩致富</t>
  </si>
  <si>
    <t>133****1169</t>
  </si>
  <si>
    <t>韩思杰</t>
  </si>
  <si>
    <t>136****8100</t>
  </si>
  <si>
    <t>张宏乐</t>
  </si>
  <si>
    <t>150****5091</t>
  </si>
  <si>
    <t>王登明</t>
  </si>
  <si>
    <t>134****4702</t>
  </si>
  <si>
    <t>王云厚</t>
  </si>
  <si>
    <t>181****1802</t>
  </si>
  <si>
    <t>贺福年</t>
  </si>
  <si>
    <t>187****1764</t>
  </si>
  <si>
    <t>韩卫生</t>
  </si>
  <si>
    <t>189****7785</t>
  </si>
  <si>
    <t>马春林</t>
  </si>
  <si>
    <t>133****0272</t>
  </si>
  <si>
    <t>韩治权</t>
  </si>
  <si>
    <t>138****5391</t>
  </si>
  <si>
    <t>韩治军</t>
  </si>
  <si>
    <t>133****7629</t>
  </si>
  <si>
    <t>韩思卫</t>
  </si>
  <si>
    <t>152****9539</t>
  </si>
  <si>
    <t>韩思红</t>
  </si>
  <si>
    <t>151****3899</t>
  </si>
  <si>
    <t>贺生伟</t>
  </si>
  <si>
    <t>157****0969</t>
  </si>
  <si>
    <t>韩世袭</t>
  </si>
  <si>
    <t>187****9857</t>
  </si>
  <si>
    <t>韩思厚</t>
  </si>
  <si>
    <t>150****5706</t>
  </si>
  <si>
    <t>韩治惠</t>
  </si>
  <si>
    <t>132****0517</t>
  </si>
  <si>
    <t>惠文军</t>
  </si>
  <si>
    <t>189****7878</t>
  </si>
  <si>
    <t>梁治东</t>
  </si>
  <si>
    <t>152****6226</t>
  </si>
  <si>
    <t>韩思军</t>
  </si>
  <si>
    <t>134****1669</t>
  </si>
  <si>
    <t>贺生明</t>
  </si>
  <si>
    <t>182****7392</t>
  </si>
  <si>
    <t>韩世军</t>
  </si>
  <si>
    <t>134****2276</t>
  </si>
  <si>
    <t>贺海洋</t>
  </si>
  <si>
    <t>181****9939</t>
  </si>
  <si>
    <t>惠文东</t>
  </si>
  <si>
    <t>134****1002</t>
  </si>
  <si>
    <t>136****7006</t>
  </si>
  <si>
    <t>贺光年</t>
  </si>
  <si>
    <t>187****5422</t>
  </si>
  <si>
    <t>王长厚</t>
  </si>
  <si>
    <t>156****2070</t>
  </si>
  <si>
    <t>韩思国</t>
  </si>
  <si>
    <t>152****6294</t>
  </si>
  <si>
    <t>梁正雄</t>
  </si>
  <si>
    <t>180****5119</t>
  </si>
  <si>
    <t>惠文生</t>
  </si>
  <si>
    <t>153****9742</t>
  </si>
  <si>
    <t>136****0664</t>
  </si>
  <si>
    <t>韩思东</t>
  </si>
  <si>
    <t>186****5789</t>
  </si>
  <si>
    <t>韩思团</t>
  </si>
  <si>
    <t>137****2051</t>
  </si>
  <si>
    <t>韩东生</t>
  </si>
  <si>
    <t>158****0768</t>
  </si>
  <si>
    <t>王存厚</t>
  </si>
  <si>
    <t>187****0910</t>
  </si>
  <si>
    <t>韩思富</t>
  </si>
  <si>
    <t>186****1858</t>
  </si>
  <si>
    <t>韩世云</t>
  </si>
  <si>
    <t>137****4568</t>
  </si>
  <si>
    <t>贺东平</t>
  </si>
  <si>
    <t>139****8840</t>
  </si>
  <si>
    <t>贺生团</t>
  </si>
  <si>
    <t>180****8706</t>
  </si>
  <si>
    <t>贺东东</t>
  </si>
  <si>
    <t>151****0516</t>
  </si>
  <si>
    <t>韩龙龙</t>
  </si>
  <si>
    <t>136****2393</t>
  </si>
  <si>
    <t>韦金梅</t>
  </si>
  <si>
    <t>152****3425</t>
  </si>
  <si>
    <t>贺小青</t>
  </si>
  <si>
    <t>134****6435</t>
  </si>
  <si>
    <t>韩向东</t>
  </si>
  <si>
    <t>155****1706</t>
  </si>
  <si>
    <t>韩思光</t>
  </si>
  <si>
    <t>147****6560</t>
  </si>
  <si>
    <t>黄家畔</t>
  </si>
  <si>
    <t>黄治加</t>
  </si>
  <si>
    <t>187****6833</t>
  </si>
  <si>
    <t>黄世和</t>
  </si>
  <si>
    <t>152****0886</t>
  </si>
  <si>
    <t>黄维开</t>
  </si>
  <si>
    <t>153****4583</t>
  </si>
  <si>
    <t>131****5935</t>
  </si>
  <si>
    <t>黄栋金</t>
  </si>
  <si>
    <t>136****5992</t>
  </si>
  <si>
    <t>黄治江</t>
  </si>
  <si>
    <t>177****1185</t>
  </si>
  <si>
    <t>黄治平</t>
  </si>
  <si>
    <t>187****9428</t>
  </si>
  <si>
    <t>黄树长</t>
  </si>
  <si>
    <t>175****7333</t>
  </si>
  <si>
    <t>黄维思</t>
  </si>
  <si>
    <t>153****8395</t>
  </si>
  <si>
    <t>黄治海</t>
  </si>
  <si>
    <t>177****8751</t>
  </si>
  <si>
    <t>黄治河</t>
  </si>
  <si>
    <t>177****3627</t>
  </si>
  <si>
    <t>黄栋升</t>
  </si>
  <si>
    <t>150****3017</t>
  </si>
  <si>
    <t>杨东林</t>
  </si>
  <si>
    <t>152****2886</t>
  </si>
  <si>
    <t>黄光全</t>
  </si>
  <si>
    <t>159****6462</t>
  </si>
  <si>
    <t>黄光巨</t>
  </si>
  <si>
    <t>157****1777</t>
  </si>
  <si>
    <t>黄光清</t>
  </si>
  <si>
    <t>138****5592</t>
  </si>
  <si>
    <t>黄光煜</t>
  </si>
  <si>
    <t>189****3502</t>
  </si>
  <si>
    <t>158****6665</t>
  </si>
  <si>
    <t>黄光华</t>
  </si>
  <si>
    <t>187****6753</t>
  </si>
  <si>
    <t>黄光恩</t>
  </si>
  <si>
    <t>150****8084</t>
  </si>
  <si>
    <t>黄光卫</t>
  </si>
  <si>
    <t>156****2968</t>
  </si>
  <si>
    <t>181****0394</t>
  </si>
  <si>
    <t>黄光阳</t>
  </si>
  <si>
    <t>177****7114</t>
  </si>
  <si>
    <t>黄光春</t>
  </si>
  <si>
    <t>189****0670</t>
  </si>
  <si>
    <t>黄世科</t>
  </si>
  <si>
    <t>139****4869</t>
  </si>
  <si>
    <t>富雪清</t>
  </si>
  <si>
    <t>153****1231</t>
  </si>
  <si>
    <t>黄栋堂</t>
  </si>
  <si>
    <t>189****2257</t>
  </si>
  <si>
    <t>黄栋卫</t>
  </si>
  <si>
    <t>159****1278</t>
  </si>
  <si>
    <t>惠润合</t>
  </si>
  <si>
    <t>138****9012</t>
  </si>
  <si>
    <t>白清娥</t>
  </si>
  <si>
    <t>134****1203</t>
  </si>
  <si>
    <t>黄治宗</t>
  </si>
  <si>
    <t>187****9783</t>
  </si>
  <si>
    <t>贺艳玲</t>
  </si>
  <si>
    <t>189****8990</t>
  </si>
  <si>
    <t>贺世梅</t>
  </si>
  <si>
    <t>182****8482</t>
  </si>
  <si>
    <t>黄春艳</t>
  </si>
  <si>
    <t>134****4001</t>
  </si>
  <si>
    <t>黄栋周</t>
  </si>
  <si>
    <t>181****1899</t>
  </si>
  <si>
    <t>黄新艺</t>
  </si>
  <si>
    <t>153****0873</t>
  </si>
  <si>
    <t>黄光胜</t>
  </si>
  <si>
    <t>153****3694</t>
  </si>
  <si>
    <t>黄维海</t>
  </si>
  <si>
    <t>189****8725</t>
  </si>
  <si>
    <t>刘家坬</t>
  </si>
  <si>
    <t>韩应贵</t>
  </si>
  <si>
    <t>152****8848</t>
  </si>
  <si>
    <t>郝建卫</t>
  </si>
  <si>
    <t>187****8931</t>
  </si>
  <si>
    <t>韩应利</t>
  </si>
  <si>
    <t>159****3530</t>
  </si>
  <si>
    <t>刘汉荣</t>
  </si>
  <si>
    <t>132****3098</t>
  </si>
  <si>
    <t>刘汉胜</t>
  </si>
  <si>
    <t>158****3372</t>
  </si>
  <si>
    <t>刘恩文</t>
  </si>
  <si>
    <t>189****6976</t>
  </si>
  <si>
    <t>刘汉平</t>
  </si>
  <si>
    <t>刘树生</t>
  </si>
  <si>
    <t>187****2089</t>
  </si>
  <si>
    <t>刘炳胜</t>
  </si>
  <si>
    <t>156****9368</t>
  </si>
  <si>
    <t>刘存亮</t>
  </si>
  <si>
    <t>180****6849</t>
  </si>
  <si>
    <t>刘存红</t>
  </si>
  <si>
    <t>132****5776</t>
  </si>
  <si>
    <t>王凤娥</t>
  </si>
  <si>
    <t>151****6242</t>
  </si>
  <si>
    <t>刘树光</t>
  </si>
  <si>
    <t>153****9083</t>
  </si>
  <si>
    <t>刘世福</t>
  </si>
  <si>
    <t>177****2083</t>
  </si>
  <si>
    <t>刘秉海</t>
  </si>
  <si>
    <t>139****5454</t>
  </si>
  <si>
    <t>刘兴平</t>
  </si>
  <si>
    <t>132****9310</t>
  </si>
  <si>
    <t>高建忠</t>
  </si>
  <si>
    <t>153****9303</t>
  </si>
  <si>
    <t>刘汉贵</t>
  </si>
  <si>
    <t>139****1177</t>
  </si>
  <si>
    <t>刘汉国</t>
  </si>
  <si>
    <t>135****2929</t>
  </si>
  <si>
    <t>刘志伟</t>
  </si>
  <si>
    <t>187****3889</t>
  </si>
  <si>
    <t>张存英</t>
  </si>
  <si>
    <t>153****5820</t>
  </si>
  <si>
    <t>133****4610</t>
  </si>
  <si>
    <t>刘汉周</t>
  </si>
  <si>
    <t>155****7832</t>
  </si>
  <si>
    <t>刘海玉</t>
  </si>
  <si>
    <t>137****0184</t>
  </si>
  <si>
    <t>刘汉前</t>
  </si>
  <si>
    <t>150****7430</t>
  </si>
  <si>
    <t>黄建国</t>
  </si>
  <si>
    <t>180****6121</t>
  </si>
  <si>
    <t>黄生祥</t>
  </si>
  <si>
    <t>153****4181</t>
  </si>
  <si>
    <t>黄生金</t>
  </si>
  <si>
    <t>153****0903</t>
  </si>
  <si>
    <t>黄生建</t>
  </si>
  <si>
    <t>133****8104</t>
  </si>
  <si>
    <t>黄增正</t>
  </si>
  <si>
    <t>133****3310</t>
  </si>
  <si>
    <t>黄生应</t>
  </si>
  <si>
    <t>132****7020</t>
  </si>
  <si>
    <t>张改玲</t>
  </si>
  <si>
    <t>158****6707</t>
  </si>
  <si>
    <t>黄小龙</t>
  </si>
  <si>
    <t>180****1303</t>
  </si>
  <si>
    <t>黄生春</t>
  </si>
  <si>
    <t>153****8175</t>
  </si>
  <si>
    <t>黄生阳</t>
  </si>
  <si>
    <t>153****6856</t>
  </si>
  <si>
    <t>黄世录</t>
  </si>
  <si>
    <t>180****4563</t>
  </si>
  <si>
    <t>黄生强</t>
  </si>
  <si>
    <t>133****0638</t>
  </si>
  <si>
    <t>黄世成</t>
  </si>
  <si>
    <t>150****7270</t>
  </si>
  <si>
    <t>黄生鹏</t>
  </si>
  <si>
    <t>130****6389</t>
  </si>
  <si>
    <t>黄生成</t>
  </si>
  <si>
    <t>181****3676</t>
  </si>
  <si>
    <t>李芝兰</t>
  </si>
  <si>
    <t>153****5965</t>
  </si>
  <si>
    <t>黄生存</t>
  </si>
  <si>
    <t>153****2051</t>
  </si>
  <si>
    <t>韩丕英</t>
  </si>
  <si>
    <t>136****9399</t>
  </si>
  <si>
    <t>刘永锋</t>
  </si>
  <si>
    <t>612731********1478</t>
  </si>
  <si>
    <t>134****3021</t>
  </si>
  <si>
    <t>刘家畔</t>
  </si>
  <si>
    <t>王艳荣</t>
  </si>
  <si>
    <t>152****9193</t>
  </si>
  <si>
    <t>李生芳</t>
  </si>
  <si>
    <t>187****0989</t>
  </si>
  <si>
    <t>姚艳芬</t>
  </si>
  <si>
    <t>429006********4020</t>
  </si>
  <si>
    <t>133****7478</t>
  </si>
  <si>
    <t>黄增银</t>
  </si>
  <si>
    <t>153****0985</t>
  </si>
  <si>
    <t>159****0863</t>
  </si>
  <si>
    <t>刘登江</t>
  </si>
  <si>
    <t>138****6228</t>
  </si>
  <si>
    <t>刘登孝</t>
  </si>
  <si>
    <t>180****8314</t>
  </si>
  <si>
    <t>刘生锁</t>
  </si>
  <si>
    <t>187****6623</t>
  </si>
  <si>
    <t>刘生国</t>
  </si>
  <si>
    <t>190****0130</t>
  </si>
  <si>
    <t>黄卫娥</t>
  </si>
  <si>
    <t>180****0395</t>
  </si>
  <si>
    <t>刘军正</t>
  </si>
  <si>
    <t>183****9556</t>
  </si>
  <si>
    <t>刘生有</t>
  </si>
  <si>
    <t>153****7664</t>
  </si>
  <si>
    <t>白换换</t>
  </si>
  <si>
    <t>150****8151</t>
  </si>
  <si>
    <t>刘生军</t>
  </si>
  <si>
    <t>151****1412</t>
  </si>
  <si>
    <t>137****7104</t>
  </si>
  <si>
    <t>韩增红</t>
  </si>
  <si>
    <t>133****9526</t>
  </si>
  <si>
    <t>刘生旺</t>
  </si>
  <si>
    <t>137****8322</t>
  </si>
  <si>
    <t>刘生玉</t>
  </si>
  <si>
    <t>133****7005</t>
  </si>
  <si>
    <t>刘丹丹</t>
  </si>
  <si>
    <t>612731********1869</t>
  </si>
  <si>
    <t>152****3830</t>
  </si>
  <si>
    <t>刘生团</t>
  </si>
  <si>
    <t>黄清兰</t>
  </si>
  <si>
    <t>135****6700</t>
  </si>
  <si>
    <t>刘生成</t>
  </si>
  <si>
    <t>187****9668</t>
  </si>
  <si>
    <t>黄文荣</t>
  </si>
  <si>
    <t>151****5616</t>
  </si>
  <si>
    <t>刘生连</t>
  </si>
  <si>
    <t>151****9303</t>
  </si>
  <si>
    <t>黄林娥</t>
  </si>
  <si>
    <t>189****7207</t>
  </si>
  <si>
    <t>刘登银</t>
  </si>
  <si>
    <t>189****8509</t>
  </si>
  <si>
    <t>王卫平</t>
  </si>
  <si>
    <t>159****0419</t>
  </si>
  <si>
    <t>梁海年</t>
  </si>
  <si>
    <t>133****0519</t>
  </si>
  <si>
    <t>梁恩艮</t>
  </si>
  <si>
    <t>182****6992</t>
  </si>
  <si>
    <t>贺生春</t>
  </si>
  <si>
    <t>184****6229</t>
  </si>
  <si>
    <t>刘采连</t>
  </si>
  <si>
    <t>153****3712</t>
  </si>
  <si>
    <t>李海红</t>
  </si>
  <si>
    <t>180****2811</t>
  </si>
  <si>
    <t>贺振明</t>
  </si>
  <si>
    <t>177****4980</t>
  </si>
  <si>
    <t>贺炳治</t>
  </si>
  <si>
    <t>612731********1835</t>
  </si>
  <si>
    <t>155****1928</t>
  </si>
  <si>
    <t>梁永年</t>
  </si>
  <si>
    <t>135****1676</t>
  </si>
  <si>
    <t>梁恩前</t>
  </si>
  <si>
    <t>150****5171</t>
  </si>
  <si>
    <t>梁生辉</t>
  </si>
  <si>
    <t>136****7286</t>
  </si>
  <si>
    <t>黄学东</t>
  </si>
  <si>
    <t>134****3815</t>
  </si>
  <si>
    <t>耿成英</t>
  </si>
  <si>
    <t>183****2115</t>
  </si>
  <si>
    <t>梁恩德</t>
  </si>
  <si>
    <t>梁海生</t>
  </si>
  <si>
    <t>138****4182</t>
  </si>
  <si>
    <t>梁德强</t>
  </si>
  <si>
    <t>梁亮亮</t>
  </si>
  <si>
    <t>152****5294</t>
  </si>
  <si>
    <t>刘进贤</t>
  </si>
  <si>
    <t>刘连正</t>
  </si>
  <si>
    <t>181****4756</t>
  </si>
  <si>
    <t>刘斌军</t>
  </si>
  <si>
    <t>134****4059</t>
  </si>
  <si>
    <t>刘树德</t>
  </si>
  <si>
    <t>133****0074</t>
  </si>
  <si>
    <t>刘海正</t>
  </si>
  <si>
    <t>186****2273</t>
  </si>
  <si>
    <t>刘生保</t>
  </si>
  <si>
    <t>158****9859</t>
  </si>
  <si>
    <t>刘生银</t>
  </si>
  <si>
    <t>183****6844</t>
  </si>
  <si>
    <t>刘生喜</t>
  </si>
  <si>
    <t>187****1795</t>
  </si>
  <si>
    <t>黄淑英</t>
  </si>
  <si>
    <t>180****5855</t>
  </si>
  <si>
    <t>刘恩全</t>
  </si>
  <si>
    <t>135****0382</t>
  </si>
  <si>
    <t>刘恩富</t>
  </si>
  <si>
    <t>180****2972</t>
  </si>
  <si>
    <t>刘生库</t>
  </si>
  <si>
    <t>182****3543</t>
  </si>
  <si>
    <t>黄奋兰</t>
  </si>
  <si>
    <t>151****2619</t>
  </si>
  <si>
    <t>王恩权</t>
  </si>
  <si>
    <t>182****0615</t>
  </si>
  <si>
    <t>韩菊芳</t>
  </si>
  <si>
    <t>152****1396</t>
  </si>
  <si>
    <t>黄增辉</t>
  </si>
  <si>
    <t>159****9867</t>
  </si>
  <si>
    <t>任光军</t>
  </si>
  <si>
    <t>152****1362</t>
  </si>
  <si>
    <t>黄增福</t>
  </si>
  <si>
    <t>187****1577</t>
  </si>
  <si>
    <t>刘兵卫</t>
  </si>
  <si>
    <t>155****3395</t>
  </si>
  <si>
    <t>刘家山</t>
  </si>
  <si>
    <t>刘汉全</t>
  </si>
  <si>
    <t>157****5384</t>
  </si>
  <si>
    <t>刘丕金</t>
  </si>
  <si>
    <t>150****7669</t>
  </si>
  <si>
    <t>刘德江</t>
  </si>
  <si>
    <t>137****0349</t>
  </si>
  <si>
    <t>高永秀</t>
  </si>
  <si>
    <t>152****0361</t>
  </si>
  <si>
    <t>刘志烈</t>
  </si>
  <si>
    <t>183****4327</t>
  </si>
  <si>
    <t>刘跃红</t>
  </si>
  <si>
    <t>187****1798</t>
  </si>
  <si>
    <t>刘振东</t>
  </si>
  <si>
    <t>151****9229</t>
  </si>
  <si>
    <t>刘振忠</t>
  </si>
  <si>
    <t>139****6748</t>
  </si>
  <si>
    <t>刘振文</t>
  </si>
  <si>
    <t>158****8043</t>
  </si>
  <si>
    <t>刘汉生</t>
  </si>
  <si>
    <t>139****2931</t>
  </si>
  <si>
    <t>崔世英</t>
  </si>
  <si>
    <t>152****2326</t>
  </si>
  <si>
    <t>刘小荣</t>
  </si>
  <si>
    <t>182****0052</t>
  </si>
  <si>
    <t>刘振修</t>
  </si>
  <si>
    <t>137****9313</t>
  </si>
  <si>
    <t>刘国义</t>
  </si>
  <si>
    <t>186****9303</t>
  </si>
  <si>
    <t>白雪芹</t>
  </si>
  <si>
    <t>153****0581</t>
  </si>
  <si>
    <t>白菊兰</t>
  </si>
  <si>
    <t>177****9195</t>
  </si>
  <si>
    <t>刘振祥</t>
  </si>
  <si>
    <t>159****7928</t>
  </si>
  <si>
    <t>刘汉武</t>
  </si>
  <si>
    <t>152****9705</t>
  </si>
  <si>
    <t>刘卫荣</t>
  </si>
  <si>
    <t>137****4737</t>
  </si>
  <si>
    <t>刘振平</t>
  </si>
  <si>
    <t>152****7017</t>
  </si>
  <si>
    <t>刘振明</t>
  </si>
  <si>
    <t>189****5975</t>
  </si>
  <si>
    <t>刘振宽</t>
  </si>
  <si>
    <t>187****0928</t>
  </si>
  <si>
    <t>刘世年</t>
  </si>
  <si>
    <t>136****2135</t>
  </si>
  <si>
    <t>刘首生</t>
  </si>
  <si>
    <t>152****2054</t>
  </si>
  <si>
    <t>崔世莲</t>
  </si>
  <si>
    <t>139****9845</t>
  </si>
  <si>
    <t>刘汉世</t>
  </si>
  <si>
    <t>151****2019</t>
  </si>
  <si>
    <t>刘正平</t>
  </si>
  <si>
    <t>159****1160</t>
  </si>
  <si>
    <t>刘重庆</t>
  </si>
  <si>
    <t>182****0576</t>
  </si>
  <si>
    <t>刘振胜</t>
  </si>
  <si>
    <t>150****3272</t>
  </si>
  <si>
    <t>刘汉金</t>
  </si>
  <si>
    <t>135****1231</t>
  </si>
  <si>
    <t>刘汉卫</t>
  </si>
  <si>
    <t>183****5577</t>
  </si>
  <si>
    <t>马秀林</t>
  </si>
  <si>
    <t>139****0308</t>
  </si>
  <si>
    <t>刘文革</t>
  </si>
  <si>
    <t>198****4463</t>
  </si>
  <si>
    <t>刘海强</t>
  </si>
  <si>
    <t>134****4808</t>
  </si>
  <si>
    <t>孔玉娥</t>
  </si>
  <si>
    <t>159****6316</t>
  </si>
  <si>
    <t>刘丕明</t>
  </si>
  <si>
    <t>189****2631</t>
  </si>
  <si>
    <t>刘汉建</t>
  </si>
  <si>
    <t>133****9046</t>
  </si>
  <si>
    <t>刘振海</t>
  </si>
  <si>
    <t>180****3463</t>
  </si>
  <si>
    <t>刘振清</t>
  </si>
  <si>
    <t>151****8914</t>
  </si>
  <si>
    <t>刘汉兵</t>
  </si>
  <si>
    <t>187****6723</t>
  </si>
  <si>
    <t>刘振强</t>
  </si>
  <si>
    <t>159****4553</t>
  </si>
  <si>
    <t>刘汉鹏</t>
  </si>
  <si>
    <t>150****1826</t>
  </si>
  <si>
    <t>刘世卫</t>
  </si>
  <si>
    <t>157****5805</t>
  </si>
  <si>
    <t>刘团卫</t>
  </si>
  <si>
    <t>136****7495</t>
  </si>
  <si>
    <t>151****9319</t>
  </si>
  <si>
    <t>白桂兰</t>
  </si>
  <si>
    <t>187****3442</t>
  </si>
  <si>
    <t>刘汉峰</t>
  </si>
  <si>
    <t>135****0672</t>
  </si>
  <si>
    <t>白凤兰</t>
  </si>
  <si>
    <t>159****6498</t>
  </si>
  <si>
    <t>刘桂芳</t>
  </si>
  <si>
    <t>187****0358</t>
  </si>
  <si>
    <t>刘汉强</t>
  </si>
  <si>
    <t>187****4662</t>
  </si>
  <si>
    <t>白吉莲</t>
  </si>
  <si>
    <t>151****6651</t>
  </si>
  <si>
    <t>刘汉作</t>
  </si>
  <si>
    <t>182****8455</t>
  </si>
  <si>
    <t>刘国卫</t>
  </si>
  <si>
    <t>151****7848</t>
  </si>
  <si>
    <t>白碧莲</t>
  </si>
  <si>
    <t>612731********1448</t>
  </si>
  <si>
    <t>177****2333</t>
  </si>
  <si>
    <t>刘国敬</t>
  </si>
  <si>
    <t>189****3589</t>
  </si>
  <si>
    <t>刘汉义</t>
  </si>
  <si>
    <t>刘振业</t>
  </si>
  <si>
    <t>139****5477</t>
  </si>
  <si>
    <t>王国琴</t>
  </si>
  <si>
    <t>187****2625</t>
  </si>
  <si>
    <t>刘振荣</t>
  </si>
  <si>
    <t>150****2547</t>
  </si>
  <si>
    <t>刘振齐</t>
  </si>
  <si>
    <t>173****7279</t>
  </si>
  <si>
    <t>刘振高</t>
  </si>
  <si>
    <t>180****5483</t>
  </si>
  <si>
    <t>刘汉奇</t>
  </si>
  <si>
    <t>158****3376</t>
  </si>
  <si>
    <t>刘周全</t>
  </si>
  <si>
    <t>182****6153</t>
  </si>
  <si>
    <t>郝雪兰</t>
  </si>
  <si>
    <t>158****2456</t>
  </si>
  <si>
    <t>白云飞</t>
  </si>
  <si>
    <t>136****6641</t>
  </si>
  <si>
    <t>白军琪</t>
  </si>
  <si>
    <t>137****6876</t>
  </si>
  <si>
    <t>白军胜</t>
  </si>
  <si>
    <t>150****0150</t>
  </si>
  <si>
    <t>136****5246</t>
  </si>
  <si>
    <t>白恩卫</t>
  </si>
  <si>
    <t>182****3493</t>
  </si>
  <si>
    <t>崔玉清</t>
  </si>
  <si>
    <t>187****0329</t>
  </si>
  <si>
    <t>白勇勇</t>
  </si>
  <si>
    <t>182****6276</t>
  </si>
  <si>
    <t>白东山</t>
  </si>
  <si>
    <t>180****2492</t>
  </si>
  <si>
    <t>白世军</t>
  </si>
  <si>
    <t>180****8970</t>
  </si>
  <si>
    <t>白锁平</t>
  </si>
  <si>
    <t>183****1113</t>
  </si>
  <si>
    <t>白恩胜</t>
  </si>
  <si>
    <t>177****8647</t>
  </si>
  <si>
    <t>白渊</t>
  </si>
  <si>
    <t>133****1795</t>
  </si>
  <si>
    <t>白云海</t>
  </si>
  <si>
    <t>189****4583</t>
  </si>
  <si>
    <t>白健</t>
  </si>
  <si>
    <t>150****6473</t>
  </si>
  <si>
    <t>白世林</t>
  </si>
  <si>
    <t>134****1451</t>
  </si>
  <si>
    <t>白涛涛</t>
  </si>
  <si>
    <t>132****0126</t>
  </si>
  <si>
    <t>白云林</t>
  </si>
  <si>
    <t>159****0807</t>
  </si>
  <si>
    <t>白恩山</t>
  </si>
  <si>
    <t>133****8957</t>
  </si>
  <si>
    <t>白永生</t>
  </si>
  <si>
    <t>156****0913</t>
  </si>
  <si>
    <t>白世前</t>
  </si>
  <si>
    <t>153****0752</t>
  </si>
  <si>
    <t>孙秀琴</t>
  </si>
  <si>
    <t>183****8805</t>
  </si>
  <si>
    <t>白炳银</t>
  </si>
  <si>
    <t>152****9551</t>
  </si>
  <si>
    <t>153****7206</t>
  </si>
  <si>
    <t>白红雄</t>
  </si>
  <si>
    <t>134****2103</t>
  </si>
  <si>
    <t>白保山</t>
  </si>
  <si>
    <t>151****7644</t>
  </si>
  <si>
    <t>富雪莲</t>
  </si>
  <si>
    <t>133****3861</t>
  </si>
  <si>
    <t>惠旺</t>
  </si>
  <si>
    <t>183****8895</t>
  </si>
  <si>
    <t>白云宽</t>
  </si>
  <si>
    <t>153****2350</t>
  </si>
  <si>
    <t>梁春林</t>
  </si>
  <si>
    <t>612731********1643</t>
  </si>
  <si>
    <t>180****0279</t>
  </si>
  <si>
    <t>白新平</t>
  </si>
  <si>
    <t>133****5499</t>
  </si>
  <si>
    <t>白亮亮</t>
  </si>
  <si>
    <t>138****5242</t>
  </si>
  <si>
    <t>白新生</t>
  </si>
  <si>
    <t>151****0533</t>
  </si>
  <si>
    <t>白世卫</t>
  </si>
  <si>
    <t>135****2703</t>
  </si>
  <si>
    <t>白东生</t>
  </si>
  <si>
    <t>150****9957</t>
  </si>
  <si>
    <t>白艳平</t>
  </si>
  <si>
    <t>182****0548</t>
  </si>
  <si>
    <t>白艳锋</t>
  </si>
  <si>
    <t>139****4570</t>
  </si>
  <si>
    <t>杨小琴</t>
  </si>
  <si>
    <t>150****0902</t>
  </si>
  <si>
    <t>白东京</t>
  </si>
  <si>
    <t>134****5686</t>
  </si>
  <si>
    <t>白亚龙</t>
  </si>
  <si>
    <t>147****4777</t>
  </si>
  <si>
    <t>张汉银</t>
  </si>
  <si>
    <t>177****9915</t>
  </si>
  <si>
    <t>张汉宝</t>
  </si>
  <si>
    <t>151****5468</t>
  </si>
  <si>
    <t>张汉裕</t>
  </si>
  <si>
    <t>135****4387</t>
  </si>
  <si>
    <t>张庆峰</t>
  </si>
  <si>
    <t>134****6018</t>
  </si>
  <si>
    <t>张文兴</t>
  </si>
  <si>
    <t>131****3112</t>
  </si>
  <si>
    <t>张汉杰</t>
  </si>
  <si>
    <t>182****7221</t>
  </si>
  <si>
    <t>张汉权</t>
  </si>
  <si>
    <t>187****0630</t>
  </si>
  <si>
    <t>张汉新</t>
  </si>
  <si>
    <t>181****4042</t>
  </si>
  <si>
    <t>张汉宏</t>
  </si>
  <si>
    <t>138****3593</t>
  </si>
  <si>
    <t>张玉生</t>
  </si>
  <si>
    <t>150****3557</t>
  </si>
  <si>
    <t>张汉忠</t>
  </si>
  <si>
    <t>132****9630</t>
  </si>
  <si>
    <t>张文学</t>
  </si>
  <si>
    <t>150****9638</t>
  </si>
  <si>
    <t>张光周</t>
  </si>
  <si>
    <t>137****7603</t>
  </si>
  <si>
    <t>张彩鹏</t>
  </si>
  <si>
    <t>198****1909</t>
  </si>
  <si>
    <t>张汉军</t>
  </si>
  <si>
    <t>134****0441</t>
  </si>
  <si>
    <t>张建平</t>
  </si>
  <si>
    <t>139****2040</t>
  </si>
  <si>
    <t>张汉前</t>
  </si>
  <si>
    <t>134****4703</t>
  </si>
  <si>
    <t>张彩联</t>
  </si>
  <si>
    <t>136****0408</t>
  </si>
  <si>
    <t>张建龙</t>
  </si>
  <si>
    <t>139****9022</t>
  </si>
  <si>
    <t>张汉世</t>
  </si>
  <si>
    <t>158****0800</t>
  </si>
  <si>
    <t>张汉周</t>
  </si>
  <si>
    <t>155****7077</t>
  </si>
  <si>
    <t>张汉国</t>
  </si>
  <si>
    <t>156****8159</t>
  </si>
  <si>
    <t>郝晓利</t>
  </si>
  <si>
    <t>157****2996</t>
  </si>
  <si>
    <t>张汗海</t>
  </si>
  <si>
    <t>138****2148</t>
  </si>
  <si>
    <t>霍风兰</t>
  </si>
  <si>
    <t>133****4128</t>
  </si>
  <si>
    <t>张汉义</t>
  </si>
  <si>
    <t>187****1788</t>
  </si>
  <si>
    <t>张汉鹏</t>
  </si>
  <si>
    <t>150****5501</t>
  </si>
  <si>
    <t>小马家山</t>
  </si>
  <si>
    <t>马玉军</t>
  </si>
  <si>
    <t>134****0836</t>
  </si>
  <si>
    <t>马林正</t>
  </si>
  <si>
    <t>199****2635</t>
  </si>
  <si>
    <t>马吉林</t>
  </si>
  <si>
    <t>612731********1857</t>
  </si>
  <si>
    <t>152****0761</t>
  </si>
  <si>
    <t>黄竹林</t>
  </si>
  <si>
    <t>马有生</t>
  </si>
  <si>
    <t>150****1238</t>
  </si>
  <si>
    <t>马利生</t>
  </si>
  <si>
    <t>158****0721</t>
  </si>
  <si>
    <t>马东周</t>
  </si>
  <si>
    <t>136****6945</t>
  </si>
  <si>
    <t>马光昌</t>
  </si>
  <si>
    <t>187****1732</t>
  </si>
  <si>
    <t>马涛</t>
  </si>
  <si>
    <t>182****8456</t>
  </si>
  <si>
    <t>马军虎</t>
  </si>
  <si>
    <t>150****4153</t>
  </si>
  <si>
    <t>马正旭</t>
  </si>
  <si>
    <t>612731********1858</t>
  </si>
  <si>
    <t>187****8596</t>
  </si>
  <si>
    <t>马旺东</t>
  </si>
  <si>
    <t>138****5425</t>
  </si>
  <si>
    <t>马世艮</t>
  </si>
  <si>
    <t>158****4379</t>
  </si>
  <si>
    <t>马卫后</t>
  </si>
  <si>
    <t>152****7273</t>
  </si>
  <si>
    <t>马卫国</t>
  </si>
  <si>
    <t>153****3250</t>
  </si>
  <si>
    <t>马银厚</t>
  </si>
  <si>
    <t>151****5486</t>
  </si>
  <si>
    <t>马长生</t>
  </si>
  <si>
    <t>马光清</t>
  </si>
  <si>
    <t>150****8006</t>
  </si>
  <si>
    <t>马怀生</t>
  </si>
  <si>
    <t>159****5988</t>
  </si>
  <si>
    <t>马光平</t>
  </si>
  <si>
    <t>136****1932</t>
  </si>
  <si>
    <t>马林林</t>
  </si>
  <si>
    <t>182****8468</t>
  </si>
  <si>
    <t>马随厚</t>
  </si>
  <si>
    <t>135****5698</t>
  </si>
  <si>
    <t>马周</t>
  </si>
  <si>
    <t>135****6327</t>
  </si>
  <si>
    <t>马存厚</t>
  </si>
  <si>
    <t>153****3604</t>
  </si>
  <si>
    <t>马光厚</t>
  </si>
  <si>
    <t>188****1700</t>
  </si>
  <si>
    <t>贺清芳</t>
  </si>
  <si>
    <t>187****0482</t>
  </si>
  <si>
    <t>马东生</t>
  </si>
  <si>
    <t>134****5371</t>
  </si>
  <si>
    <t>黄马莲</t>
  </si>
  <si>
    <t>135****5879</t>
  </si>
  <si>
    <t>郝海娥</t>
  </si>
  <si>
    <t>150****8696</t>
  </si>
  <si>
    <t>鱼永娥</t>
  </si>
  <si>
    <t>152****5623</t>
  </si>
  <si>
    <t>郝金娥</t>
  </si>
  <si>
    <t>187****0508</t>
  </si>
  <si>
    <t>马关正</t>
  </si>
  <si>
    <t>134****2667</t>
  </si>
  <si>
    <t>马海旺</t>
  </si>
  <si>
    <t>158****6728</t>
  </si>
  <si>
    <t>马卫</t>
  </si>
  <si>
    <t>147****6549</t>
  </si>
  <si>
    <t>马随虎</t>
  </si>
  <si>
    <t>147****7597</t>
  </si>
  <si>
    <t>榆山上</t>
  </si>
  <si>
    <t>王建雄</t>
  </si>
  <si>
    <t>135****0790</t>
  </si>
  <si>
    <t>王建军</t>
  </si>
  <si>
    <t>153****2224</t>
  </si>
  <si>
    <t>王建金</t>
  </si>
  <si>
    <t>137****1116</t>
  </si>
  <si>
    <t>王虎斌</t>
  </si>
  <si>
    <t>131****5608</t>
  </si>
  <si>
    <t>惠富英</t>
  </si>
  <si>
    <t>612731********1849</t>
  </si>
  <si>
    <t>136****7613</t>
  </si>
  <si>
    <t>139****4557</t>
  </si>
  <si>
    <t>王淑珍</t>
  </si>
  <si>
    <t>173****0511</t>
  </si>
  <si>
    <t>王建东</t>
  </si>
  <si>
    <t>136****8583</t>
  </si>
  <si>
    <t>惠军生</t>
  </si>
  <si>
    <t>139****2001</t>
  </si>
  <si>
    <t>惠海生</t>
  </si>
  <si>
    <t>156****5520</t>
  </si>
  <si>
    <t>黄汉昌</t>
  </si>
  <si>
    <t>黄光圣</t>
  </si>
  <si>
    <t>135****0565</t>
  </si>
  <si>
    <t>黄步银</t>
  </si>
  <si>
    <t>152****0187</t>
  </si>
  <si>
    <t>135****8362</t>
  </si>
  <si>
    <t>鱼永莲</t>
  </si>
  <si>
    <t>134****2315</t>
  </si>
  <si>
    <t>黄汉泽</t>
  </si>
  <si>
    <t>159****4916</t>
  </si>
  <si>
    <t>黄光彩</t>
  </si>
  <si>
    <t>182****8630</t>
  </si>
  <si>
    <t>黄光亮</t>
  </si>
  <si>
    <t>黄光照</t>
  </si>
  <si>
    <t>182****8201</t>
  </si>
  <si>
    <t>135****7969</t>
  </si>
  <si>
    <t>黄光珠</t>
  </si>
  <si>
    <t>139****8030</t>
  </si>
  <si>
    <t>黄光金</t>
  </si>
  <si>
    <t>139****1089</t>
  </si>
  <si>
    <t>152****7328</t>
  </si>
  <si>
    <t>黄光生</t>
  </si>
  <si>
    <t>135****0003</t>
  </si>
  <si>
    <t>黄鸿亮</t>
  </si>
  <si>
    <t>187****0987</t>
  </si>
  <si>
    <t>贺月兰</t>
  </si>
  <si>
    <t>187****5995</t>
  </si>
  <si>
    <t>黄步旺</t>
  </si>
  <si>
    <t>187****0657</t>
  </si>
  <si>
    <t>黄步元</t>
  </si>
  <si>
    <t>135****7152</t>
  </si>
  <si>
    <t>黄光元</t>
  </si>
  <si>
    <t>159****8106</t>
  </si>
  <si>
    <t>黄顺利</t>
  </si>
  <si>
    <t>157****7750</t>
  </si>
  <si>
    <t>黄春旺</t>
  </si>
  <si>
    <t>150****0735</t>
  </si>
  <si>
    <t>黄世平</t>
  </si>
  <si>
    <t>182****5731</t>
  </si>
  <si>
    <t>贺彩兰</t>
  </si>
  <si>
    <t>135****6532</t>
  </si>
  <si>
    <t>白桂梅</t>
  </si>
  <si>
    <t>152****6582</t>
  </si>
  <si>
    <t>梁文叶</t>
  </si>
  <si>
    <t>159****9352</t>
  </si>
  <si>
    <t>惠向厚</t>
  </si>
  <si>
    <t>183****7709</t>
  </si>
  <si>
    <t>惠卫雄</t>
  </si>
  <si>
    <t>152****2499</t>
  </si>
  <si>
    <t>惠向文</t>
  </si>
  <si>
    <t>152****4796</t>
  </si>
  <si>
    <t>惠向全</t>
  </si>
  <si>
    <t>139****2132</t>
  </si>
  <si>
    <t>惠瑞波</t>
  </si>
  <si>
    <t>187****9351</t>
  </si>
  <si>
    <t>惠前娃</t>
  </si>
  <si>
    <t>152****9078</t>
  </si>
  <si>
    <t>惠官有</t>
  </si>
  <si>
    <t>152****9359</t>
  </si>
  <si>
    <t>韩清莲</t>
  </si>
  <si>
    <t>138****9418</t>
  </si>
  <si>
    <t>惠东文</t>
  </si>
  <si>
    <t>187****9681</t>
  </si>
  <si>
    <t>惠世军</t>
  </si>
  <si>
    <t>137****9283</t>
  </si>
  <si>
    <t>惠向周</t>
  </si>
  <si>
    <t>137****3260</t>
  </si>
  <si>
    <t>惠清明</t>
  </si>
  <si>
    <t>138****1359</t>
  </si>
  <si>
    <t>惠卫成</t>
  </si>
  <si>
    <t>187****4919</t>
  </si>
  <si>
    <t>惠守卫</t>
  </si>
  <si>
    <t>187****7393</t>
  </si>
  <si>
    <t>惠卫东</t>
  </si>
  <si>
    <t>159****5350</t>
  </si>
  <si>
    <t>惠向贤</t>
  </si>
  <si>
    <t>158****0264</t>
  </si>
  <si>
    <t>惠永前</t>
  </si>
  <si>
    <t>134****9411</t>
  </si>
  <si>
    <t>惠向万</t>
  </si>
  <si>
    <t>136****7963</t>
  </si>
  <si>
    <t>惠东亮</t>
  </si>
  <si>
    <t>134****3557</t>
  </si>
  <si>
    <t>惠军峰</t>
  </si>
  <si>
    <t>136****2935</t>
  </si>
  <si>
    <t>白俊合</t>
  </si>
  <si>
    <t>152****5603</t>
  </si>
  <si>
    <t>杨雪娥</t>
  </si>
  <si>
    <t>180****7014</t>
  </si>
  <si>
    <t>惠海浪</t>
  </si>
  <si>
    <t>150****3248</t>
  </si>
  <si>
    <t>白春庆</t>
  </si>
  <si>
    <t>183****5737</t>
  </si>
  <si>
    <t>惠东清</t>
  </si>
  <si>
    <t>136****6679</t>
  </si>
  <si>
    <t>黄光四</t>
  </si>
  <si>
    <t>612731********1122</t>
  </si>
  <si>
    <t>158****7246</t>
  </si>
  <si>
    <t>黄贵清</t>
  </si>
  <si>
    <t>187****1500</t>
  </si>
  <si>
    <t>张家砭</t>
  </si>
  <si>
    <t>白光明</t>
  </si>
  <si>
    <t>159****6520</t>
  </si>
  <si>
    <t>白勤生</t>
  </si>
  <si>
    <t>153****6840</t>
  </si>
  <si>
    <t>白涛龙</t>
  </si>
  <si>
    <t>158****7645</t>
  </si>
  <si>
    <t>白艳晴</t>
  </si>
  <si>
    <t>152****7066</t>
  </si>
  <si>
    <t>白玉阁</t>
  </si>
  <si>
    <t>139****0871</t>
  </si>
  <si>
    <t>党光军</t>
  </si>
  <si>
    <t>177****7572</t>
  </si>
  <si>
    <t>132****4118</t>
  </si>
  <si>
    <t>邓晓亚</t>
  </si>
  <si>
    <t>182****6180</t>
  </si>
  <si>
    <t>高来保</t>
  </si>
  <si>
    <t>134****6639</t>
  </si>
  <si>
    <t>高来厚</t>
  </si>
  <si>
    <t>130****5080</t>
  </si>
  <si>
    <t>高来原</t>
  </si>
  <si>
    <t>187****8461</t>
  </si>
  <si>
    <t>韩宝贵</t>
  </si>
  <si>
    <t>151****8052</t>
  </si>
  <si>
    <t>韩存孝</t>
  </si>
  <si>
    <t>133****1248</t>
  </si>
  <si>
    <t>韩桂莲</t>
  </si>
  <si>
    <t>182****1841</t>
  </si>
  <si>
    <t>韩海贵</t>
  </si>
  <si>
    <t>183****7807</t>
  </si>
  <si>
    <t>韩金成</t>
  </si>
  <si>
    <t>132****5723</t>
  </si>
  <si>
    <t>韩鹏飞</t>
  </si>
  <si>
    <t>136****0975</t>
  </si>
  <si>
    <t>韩荣贵</t>
  </si>
  <si>
    <t>183****7320</t>
  </si>
  <si>
    <t>韩生有</t>
  </si>
  <si>
    <t>159****1784</t>
  </si>
  <si>
    <t>韩世平</t>
  </si>
  <si>
    <t>182****1687</t>
  </si>
  <si>
    <t>韩树锋</t>
  </si>
  <si>
    <t>138****9543</t>
  </si>
  <si>
    <t>韩卫军</t>
  </si>
  <si>
    <t>158****5464</t>
  </si>
  <si>
    <t>韩月胜</t>
  </si>
  <si>
    <t>199****3695</t>
  </si>
  <si>
    <t>韩占胜</t>
  </si>
  <si>
    <t>166****7770</t>
  </si>
  <si>
    <t>韩忠城</t>
  </si>
  <si>
    <t>135****7890</t>
  </si>
  <si>
    <t>贺桂花</t>
  </si>
  <si>
    <t>133****3302</t>
  </si>
  <si>
    <t>刘海雄</t>
  </si>
  <si>
    <t>133****8943</t>
  </si>
  <si>
    <t>刘清珍</t>
  </si>
  <si>
    <t>155****6516</t>
  </si>
  <si>
    <t>刘文生</t>
  </si>
  <si>
    <t>177****2018</t>
  </si>
  <si>
    <t>苏埃厚</t>
  </si>
  <si>
    <t>136****6512</t>
  </si>
  <si>
    <t>苏凤娥</t>
  </si>
  <si>
    <t>159****8665</t>
  </si>
  <si>
    <t>苏光辉</t>
  </si>
  <si>
    <t>187****1865</t>
  </si>
  <si>
    <t>苏广厚</t>
  </si>
  <si>
    <t>134****9617</t>
  </si>
  <si>
    <t>苏国胜</t>
  </si>
  <si>
    <t>187****7445</t>
  </si>
  <si>
    <t>苏会进</t>
  </si>
  <si>
    <t>187****8070</t>
  </si>
  <si>
    <t>苏会良</t>
  </si>
  <si>
    <t>182****9010</t>
  </si>
  <si>
    <t>苏菊琴</t>
  </si>
  <si>
    <t>136****5369</t>
  </si>
  <si>
    <t>苏利国</t>
  </si>
  <si>
    <t>136****6090</t>
  </si>
  <si>
    <t>苏利轮</t>
  </si>
  <si>
    <t>198****3163</t>
  </si>
  <si>
    <t>苏宁莲</t>
  </si>
  <si>
    <t>188****4895</t>
  </si>
  <si>
    <t>苏朋飞</t>
  </si>
  <si>
    <t>158****0889</t>
  </si>
  <si>
    <t>苏清财</t>
  </si>
  <si>
    <t>137****0473</t>
  </si>
  <si>
    <t>苏庆财</t>
  </si>
  <si>
    <t>152****2157</t>
  </si>
  <si>
    <t>苏庆胜</t>
  </si>
  <si>
    <t>187****3390</t>
  </si>
  <si>
    <t>苏庆旺</t>
  </si>
  <si>
    <t>187****6157</t>
  </si>
  <si>
    <t>苏庆元</t>
  </si>
  <si>
    <t>183****2935</t>
  </si>
  <si>
    <t>苏庆壮</t>
  </si>
  <si>
    <t>134****1275</t>
  </si>
  <si>
    <t>苏荣厚</t>
  </si>
  <si>
    <t>191****7338</t>
  </si>
  <si>
    <t>苏世鹏</t>
  </si>
  <si>
    <t>150****3157</t>
  </si>
  <si>
    <t>苏世平</t>
  </si>
  <si>
    <t>134****5498</t>
  </si>
  <si>
    <t>苏世友</t>
  </si>
  <si>
    <t>612731********1575</t>
  </si>
  <si>
    <t>134****8649</t>
  </si>
  <si>
    <t>苏卫国</t>
  </si>
  <si>
    <t>150****3569</t>
  </si>
  <si>
    <t>苏卫良</t>
  </si>
  <si>
    <t>137****9986</t>
  </si>
  <si>
    <t>苏文国</t>
  </si>
  <si>
    <t>136****7040</t>
  </si>
  <si>
    <t>苏小东</t>
  </si>
  <si>
    <t>133****6644</t>
  </si>
  <si>
    <t>苏艳鹏</t>
  </si>
  <si>
    <t>136****7534</t>
  </si>
  <si>
    <t>苏艳荣</t>
  </si>
  <si>
    <t>159****3420</t>
  </si>
  <si>
    <t>苏永永</t>
  </si>
  <si>
    <t>612731********1243</t>
  </si>
  <si>
    <t>186****0502</t>
  </si>
  <si>
    <t>苏占国</t>
  </si>
  <si>
    <t>180****5463</t>
  </si>
  <si>
    <t>苏振平</t>
  </si>
  <si>
    <t>136****4706</t>
  </si>
  <si>
    <t>苏正海</t>
  </si>
  <si>
    <t>150****9989</t>
  </si>
  <si>
    <t>苏子州</t>
  </si>
  <si>
    <t>177****4045</t>
  </si>
  <si>
    <t>王爱平</t>
  </si>
  <si>
    <t>132****6949</t>
  </si>
  <si>
    <t>王成虎</t>
  </si>
  <si>
    <t>134****3976</t>
  </si>
  <si>
    <t>王东</t>
  </si>
  <si>
    <t>177****1645</t>
  </si>
  <si>
    <t>王建生</t>
  </si>
  <si>
    <t>王水利</t>
  </si>
  <si>
    <t>153****6645</t>
  </si>
  <si>
    <t>187****0078</t>
  </si>
  <si>
    <t>王文强</t>
  </si>
  <si>
    <t>155****1536</t>
  </si>
  <si>
    <t>王文祥</t>
  </si>
  <si>
    <t>153****5830</t>
  </si>
  <si>
    <t>王文英</t>
  </si>
  <si>
    <t>186****9806</t>
  </si>
  <si>
    <t>王喜平</t>
  </si>
  <si>
    <t>139****7405</t>
  </si>
  <si>
    <t>王彦雄</t>
  </si>
  <si>
    <t>158****8885</t>
  </si>
  <si>
    <t>王银生</t>
  </si>
  <si>
    <t>155****8281</t>
  </si>
  <si>
    <t>王银喜</t>
  </si>
  <si>
    <t>180****4986</t>
  </si>
  <si>
    <t>王永军</t>
  </si>
  <si>
    <t>177****7299</t>
  </si>
  <si>
    <t>王永亮</t>
  </si>
  <si>
    <t>132****1308</t>
  </si>
  <si>
    <t>王张林</t>
  </si>
  <si>
    <t>150****0537</t>
  </si>
  <si>
    <t>薛恩平</t>
  </si>
  <si>
    <t>132****6970</t>
  </si>
  <si>
    <t>薛贵德</t>
  </si>
  <si>
    <t>191****3677</t>
  </si>
  <si>
    <t>薛怀德</t>
  </si>
  <si>
    <t>180****0649</t>
  </si>
  <si>
    <t>薛树泽</t>
  </si>
  <si>
    <t>150****5330</t>
  </si>
  <si>
    <t>薛维德</t>
  </si>
  <si>
    <t>153****7229</t>
  </si>
  <si>
    <t>薛应德</t>
  </si>
  <si>
    <t>153****2030</t>
  </si>
  <si>
    <t>张成厚</t>
  </si>
  <si>
    <t>151****7567</t>
  </si>
  <si>
    <t>张东红</t>
  </si>
  <si>
    <t>153****4155</t>
  </si>
  <si>
    <t>张奋同</t>
  </si>
  <si>
    <t>180****4753</t>
  </si>
  <si>
    <t>张嘉恒</t>
  </si>
  <si>
    <t>610830********1617</t>
  </si>
  <si>
    <t>137****9437</t>
  </si>
  <si>
    <t>张瑞</t>
  </si>
  <si>
    <t>177****9317</t>
  </si>
  <si>
    <t>张世有</t>
  </si>
  <si>
    <t>155****0228</t>
  </si>
  <si>
    <t>张水利</t>
  </si>
  <si>
    <t>136****9106</t>
  </si>
  <si>
    <t>张肖荣</t>
  </si>
  <si>
    <t>133****0273</t>
  </si>
  <si>
    <t>张应卫</t>
  </si>
  <si>
    <t>183****5389</t>
  </si>
  <si>
    <t>张增财</t>
  </si>
  <si>
    <t>132****8361</t>
  </si>
  <si>
    <t>张增娥</t>
  </si>
  <si>
    <t>159****6525</t>
  </si>
  <si>
    <t>张增荣</t>
  </si>
  <si>
    <t>153****4107</t>
  </si>
  <si>
    <t>张振高</t>
  </si>
  <si>
    <t>134****5523</t>
  </si>
  <si>
    <t>张子荣</t>
  </si>
  <si>
    <t>187****2307</t>
  </si>
  <si>
    <t>张家坬村</t>
  </si>
  <si>
    <t>张忠周</t>
  </si>
  <si>
    <t>137****3190</t>
  </si>
  <si>
    <t>李彩英</t>
  </si>
  <si>
    <t>137****1396</t>
  </si>
  <si>
    <t>张荣彪</t>
  </si>
  <si>
    <t>151****3168</t>
  </si>
  <si>
    <t>张明强</t>
  </si>
  <si>
    <t>159****5688</t>
  </si>
  <si>
    <t>张国强</t>
  </si>
  <si>
    <t>133****2132</t>
  </si>
  <si>
    <t>张宝辉</t>
  </si>
  <si>
    <t>150****9660</t>
  </si>
  <si>
    <t>张荣福</t>
  </si>
  <si>
    <t>138****0169</t>
  </si>
  <si>
    <t>张占权</t>
  </si>
  <si>
    <t>177****9288</t>
  </si>
  <si>
    <t>张文强</t>
  </si>
  <si>
    <t>157****3706</t>
  </si>
  <si>
    <t>张树雄</t>
  </si>
  <si>
    <t>181****8377</t>
  </si>
  <si>
    <t>张国平</t>
  </si>
  <si>
    <t>132****2935</t>
  </si>
  <si>
    <t>张占保</t>
  </si>
  <si>
    <t>187****1988</t>
  </si>
  <si>
    <t>张占卫</t>
  </si>
  <si>
    <t>133****7305</t>
  </si>
  <si>
    <t>张奋辉</t>
  </si>
  <si>
    <t>152****1187</t>
  </si>
  <si>
    <t>189****9010</t>
  </si>
  <si>
    <t>张荣根</t>
  </si>
  <si>
    <t>177****2140</t>
  </si>
  <si>
    <t>张树军</t>
  </si>
  <si>
    <t>157****5901</t>
  </si>
  <si>
    <t>张荣保</t>
  </si>
  <si>
    <t>177****9820</t>
  </si>
  <si>
    <t>张荣正</t>
  </si>
  <si>
    <t>151****7227</t>
  </si>
  <si>
    <t>张荣团</t>
  </si>
  <si>
    <t>152****1929</t>
  </si>
  <si>
    <t>张格格</t>
  </si>
  <si>
    <t>153****7754</t>
  </si>
  <si>
    <t>张永革</t>
  </si>
  <si>
    <t>181****1568</t>
  </si>
  <si>
    <t>张宁福</t>
  </si>
  <si>
    <t>136****5524</t>
  </si>
  <si>
    <t>张军武</t>
  </si>
  <si>
    <t>189****3973</t>
  </si>
  <si>
    <t>张中辉</t>
  </si>
  <si>
    <t>199****1170</t>
  </si>
  <si>
    <t>张家福</t>
  </si>
  <si>
    <t>182****8338</t>
  </si>
  <si>
    <t>张占旺</t>
  </si>
  <si>
    <t>158****3507</t>
  </si>
  <si>
    <t>张和平</t>
  </si>
  <si>
    <t>153****9313</t>
  </si>
  <si>
    <t>张鹏辉</t>
  </si>
  <si>
    <t>181****8478</t>
  </si>
  <si>
    <t>张占富</t>
  </si>
  <si>
    <t>134****9093</t>
  </si>
  <si>
    <t>133****0326</t>
  </si>
  <si>
    <t>张荣富</t>
  </si>
  <si>
    <t>134****9748</t>
  </si>
  <si>
    <t>张建强</t>
  </si>
  <si>
    <t>159****5116</t>
  </si>
  <si>
    <t>惠中兰</t>
  </si>
  <si>
    <t>180****9643</t>
  </si>
  <si>
    <t>张卫卫</t>
  </si>
  <si>
    <t>136****9067</t>
  </si>
  <si>
    <t>黄芝珍</t>
  </si>
  <si>
    <t>150****0032</t>
  </si>
  <si>
    <t>张有洲</t>
  </si>
  <si>
    <t>139****1380</t>
  </si>
  <si>
    <t>张红红</t>
  </si>
  <si>
    <t>155****3715</t>
  </si>
  <si>
    <t>黄桂兰</t>
  </si>
  <si>
    <t>183****1023</t>
  </si>
  <si>
    <t>鱼芝珍</t>
  </si>
  <si>
    <t>612731********2665</t>
  </si>
  <si>
    <t>张小龙</t>
  </si>
  <si>
    <t>137****3150</t>
  </si>
  <si>
    <t>黄粉梅</t>
  </si>
  <si>
    <t>135****5908</t>
  </si>
  <si>
    <t>张梅梅</t>
  </si>
  <si>
    <t>152****8270</t>
  </si>
  <si>
    <t>张德辉</t>
  </si>
  <si>
    <t>黄风合</t>
  </si>
  <si>
    <t>136****3535</t>
  </si>
  <si>
    <t>张荣文</t>
  </si>
  <si>
    <t>138****5293</t>
  </si>
  <si>
    <t>李建平</t>
  </si>
  <si>
    <t>612731********1848</t>
  </si>
  <si>
    <t>199****0276</t>
  </si>
  <si>
    <t>张荣生</t>
  </si>
  <si>
    <t>137****8035</t>
  </si>
  <si>
    <t>张世平</t>
  </si>
  <si>
    <t>185****3519</t>
  </si>
  <si>
    <t>张荣廷</t>
  </si>
  <si>
    <t>189****1978</t>
  </si>
  <si>
    <t>张占文</t>
  </si>
  <si>
    <t>157****9004</t>
  </si>
  <si>
    <t>张祖国</t>
  </si>
  <si>
    <t>612731********1873</t>
  </si>
  <si>
    <t>199****2625</t>
  </si>
  <si>
    <t>周家山村</t>
  </si>
  <si>
    <t>刘清兰</t>
  </si>
  <si>
    <t>134****0970</t>
  </si>
  <si>
    <t>李艳军</t>
  </si>
  <si>
    <t>187****6326</t>
  </si>
  <si>
    <t>李海军</t>
  </si>
  <si>
    <t>159****3951</t>
  </si>
  <si>
    <t>李海建</t>
  </si>
  <si>
    <t>139****2737</t>
  </si>
  <si>
    <t>李建成</t>
  </si>
  <si>
    <t>137****3287</t>
  </si>
  <si>
    <t>李春生</t>
  </si>
  <si>
    <t>182****1368</t>
  </si>
  <si>
    <t>李建富</t>
  </si>
  <si>
    <t>139****7047</t>
  </si>
  <si>
    <t>李建峰</t>
  </si>
  <si>
    <t>199****3075</t>
  </si>
  <si>
    <t>李身汪</t>
  </si>
  <si>
    <t>180****1463</t>
  </si>
  <si>
    <t>李身俊</t>
  </si>
  <si>
    <t>133****4286</t>
  </si>
  <si>
    <t>李身前</t>
  </si>
  <si>
    <t>153****6630</t>
  </si>
  <si>
    <t>李身华</t>
  </si>
  <si>
    <t>187****2359</t>
  </si>
  <si>
    <t>贺改花</t>
  </si>
  <si>
    <t>135****3272</t>
  </si>
  <si>
    <t>李身生</t>
  </si>
  <si>
    <t>136****7989</t>
  </si>
  <si>
    <t>李身国</t>
  </si>
  <si>
    <t>151****4820</t>
  </si>
  <si>
    <t>李世军</t>
  </si>
  <si>
    <t>173****7332</t>
  </si>
  <si>
    <t>李建龙</t>
  </si>
  <si>
    <t>155****2266</t>
  </si>
  <si>
    <t>李增旺</t>
  </si>
  <si>
    <t>153****1473</t>
  </si>
  <si>
    <t>李树云</t>
  </si>
  <si>
    <t>189****8784</t>
  </si>
  <si>
    <t>李身祥</t>
  </si>
  <si>
    <t>185****7298</t>
  </si>
  <si>
    <t>李向和</t>
  </si>
  <si>
    <t>183****8143</t>
  </si>
  <si>
    <t>李身定</t>
  </si>
  <si>
    <t>133****6145</t>
  </si>
  <si>
    <t>李身高</t>
  </si>
  <si>
    <t>153****3373</t>
  </si>
  <si>
    <t>199****2521</t>
  </si>
  <si>
    <t>李身峰</t>
  </si>
  <si>
    <t>153****9284</t>
  </si>
  <si>
    <t>李身业</t>
  </si>
  <si>
    <t>134****7108</t>
  </si>
  <si>
    <t>李身龙</t>
  </si>
  <si>
    <t>173****0552</t>
  </si>
  <si>
    <t>李建海</t>
  </si>
  <si>
    <t>135****2784</t>
  </si>
  <si>
    <t>李身均</t>
  </si>
  <si>
    <t>李建合</t>
  </si>
  <si>
    <t>137****0117</t>
  </si>
  <si>
    <t>黄玉娥</t>
  </si>
  <si>
    <t>134****2179</t>
  </si>
  <si>
    <t>李建联</t>
  </si>
  <si>
    <t>159****7657</t>
  </si>
  <si>
    <t>李琪</t>
  </si>
  <si>
    <t>155****8005</t>
  </si>
  <si>
    <t>李建生</t>
  </si>
  <si>
    <t>150****8093</t>
  </si>
  <si>
    <t>李身文</t>
  </si>
  <si>
    <t>155****2285</t>
  </si>
  <si>
    <t>131****1197</t>
  </si>
  <si>
    <t>王家山村</t>
  </si>
  <si>
    <t>王升元</t>
  </si>
  <si>
    <t>181****1197</t>
  </si>
  <si>
    <t>王玉梅</t>
  </si>
  <si>
    <t>152****8426</t>
  </si>
  <si>
    <t>王国昌</t>
  </si>
  <si>
    <t>152****7378</t>
  </si>
  <si>
    <t>王永红</t>
  </si>
  <si>
    <t>189****2365</t>
  </si>
  <si>
    <t>王国祥</t>
  </si>
  <si>
    <t>153****7590</t>
  </si>
  <si>
    <t>鱼秀梅</t>
  </si>
  <si>
    <t>180****9012</t>
  </si>
  <si>
    <t>马探连</t>
  </si>
  <si>
    <t>151****5236</t>
  </si>
  <si>
    <t>刘志香</t>
  </si>
  <si>
    <t>133****1087</t>
  </si>
  <si>
    <t>王明亮</t>
  </si>
  <si>
    <t>137****3824</t>
  </si>
  <si>
    <t>王忠</t>
  </si>
  <si>
    <t>153****1463</t>
  </si>
  <si>
    <t>王有德</t>
  </si>
  <si>
    <t>182****5339</t>
  </si>
  <si>
    <t>王万德</t>
  </si>
  <si>
    <t>133****3741</t>
  </si>
  <si>
    <t>王维德</t>
  </si>
  <si>
    <t>137****5939</t>
  </si>
  <si>
    <t>王宏文</t>
  </si>
  <si>
    <t>183****3400</t>
  </si>
  <si>
    <t>王明生</t>
  </si>
  <si>
    <t>199****9393</t>
  </si>
  <si>
    <t>王明星</t>
  </si>
  <si>
    <t>150****1284</t>
  </si>
  <si>
    <t>王世俊</t>
  </si>
  <si>
    <t>152****9056</t>
  </si>
  <si>
    <t>马月琴</t>
  </si>
  <si>
    <t>182****2392</t>
  </si>
  <si>
    <t>王善生</t>
  </si>
  <si>
    <t>180****4791</t>
  </si>
  <si>
    <t>153****7485</t>
  </si>
  <si>
    <t>王艳平</t>
  </si>
  <si>
    <t>134****9461</t>
  </si>
  <si>
    <t>王汉武</t>
  </si>
  <si>
    <t>132****4456</t>
  </si>
  <si>
    <t>王汉文</t>
  </si>
  <si>
    <t>187****7628</t>
  </si>
  <si>
    <t>鱼芝兰</t>
  </si>
  <si>
    <t>183****5587</t>
  </si>
  <si>
    <t>王卫君</t>
  </si>
  <si>
    <t>150****5698</t>
  </si>
  <si>
    <t>王文汇</t>
  </si>
  <si>
    <t>183****4106</t>
  </si>
  <si>
    <t>王应前</t>
  </si>
  <si>
    <t>152****7027</t>
  </si>
  <si>
    <t>王信前</t>
  </si>
  <si>
    <t>178****8508</t>
  </si>
  <si>
    <t>王志强</t>
  </si>
  <si>
    <t>133****2265</t>
  </si>
  <si>
    <t>王世飞</t>
  </si>
  <si>
    <t>152****4798</t>
  </si>
  <si>
    <t>152****0985</t>
  </si>
  <si>
    <t>王军强</t>
  </si>
  <si>
    <t>199****8026</t>
  </si>
  <si>
    <t>黄改转</t>
  </si>
  <si>
    <t>180****7023</t>
  </si>
  <si>
    <t>王世彪</t>
  </si>
  <si>
    <t>133****8723</t>
  </si>
  <si>
    <t>王军培</t>
  </si>
  <si>
    <t>133****7145</t>
  </si>
  <si>
    <t>王雪生</t>
  </si>
  <si>
    <t>王国雄</t>
  </si>
  <si>
    <t>189****9263</t>
  </si>
  <si>
    <t>王卫厚</t>
  </si>
  <si>
    <t>199****6229</t>
  </si>
  <si>
    <t>王善军</t>
  </si>
  <si>
    <t>153****0078</t>
  </si>
  <si>
    <t>王喜庆</t>
  </si>
  <si>
    <t>135****1654</t>
  </si>
  <si>
    <t>王国荣</t>
  </si>
  <si>
    <t>153****3942</t>
  </si>
  <si>
    <t>王惠东</t>
  </si>
  <si>
    <t>134****2075</t>
  </si>
  <si>
    <t>王成章</t>
  </si>
  <si>
    <t>134****5774</t>
  </si>
  <si>
    <t>王朋飞</t>
  </si>
  <si>
    <t>135****0860</t>
  </si>
  <si>
    <t>王国文</t>
  </si>
  <si>
    <t>612731********1657</t>
  </si>
  <si>
    <t>153****9728</t>
  </si>
  <si>
    <t>王卫生</t>
  </si>
  <si>
    <t>134****4098</t>
  </si>
  <si>
    <t>王国新</t>
  </si>
  <si>
    <t>180****5401</t>
  </si>
  <si>
    <t>王军周</t>
  </si>
  <si>
    <t>王国本</t>
  </si>
  <si>
    <t>133****8484</t>
  </si>
  <si>
    <t>王炳军</t>
  </si>
  <si>
    <t>151****4869</t>
  </si>
  <si>
    <t>173****3626</t>
  </si>
  <si>
    <t>王有前</t>
  </si>
  <si>
    <t>182****8229</t>
  </si>
  <si>
    <t>王国治</t>
  </si>
  <si>
    <t>159****8609</t>
  </si>
  <si>
    <t>王军辉</t>
  </si>
  <si>
    <t>150****3601</t>
  </si>
  <si>
    <t>王万前</t>
  </si>
  <si>
    <t>153****6946</t>
  </si>
  <si>
    <t>王国庆</t>
  </si>
  <si>
    <t>133****7898</t>
  </si>
  <si>
    <t>183****4299</t>
  </si>
  <si>
    <t>郝村</t>
  </si>
  <si>
    <t>黄林生</t>
  </si>
  <si>
    <t>133****3689</t>
  </si>
  <si>
    <t>黄清华</t>
  </si>
  <si>
    <t>153****4037</t>
  </si>
  <si>
    <t>黄清前</t>
  </si>
  <si>
    <t>181****9728</t>
  </si>
  <si>
    <t>黄存全</t>
  </si>
  <si>
    <t>139****9190</t>
  </si>
  <si>
    <t>王翠英</t>
  </si>
  <si>
    <t>157****6957</t>
  </si>
  <si>
    <t>贺满玲</t>
  </si>
  <si>
    <t>612731********0027</t>
  </si>
  <si>
    <t>187****7302</t>
  </si>
  <si>
    <t>黄存文</t>
  </si>
  <si>
    <t>181****5530</t>
  </si>
  <si>
    <t>黄存光</t>
  </si>
  <si>
    <t>158****9898</t>
  </si>
  <si>
    <t>177****9550</t>
  </si>
  <si>
    <t>贺玲芳</t>
  </si>
  <si>
    <t>189****9839</t>
  </si>
  <si>
    <t>黄存亮</t>
  </si>
  <si>
    <t>136****5184</t>
  </si>
  <si>
    <t>刘静芳</t>
  </si>
  <si>
    <t>612727********0822</t>
  </si>
  <si>
    <t>177****9833</t>
  </si>
  <si>
    <t>黄生辉</t>
  </si>
  <si>
    <t>177****8735</t>
  </si>
  <si>
    <t>黄振平</t>
  </si>
  <si>
    <t>133****4623</t>
  </si>
  <si>
    <t>黄振修</t>
  </si>
  <si>
    <t>135****9345</t>
  </si>
  <si>
    <t>刘秀娥</t>
  </si>
  <si>
    <t>153****1228</t>
  </si>
  <si>
    <t>惠玉娥</t>
  </si>
  <si>
    <t>153****7823</t>
  </si>
  <si>
    <t>黄文丁</t>
  </si>
  <si>
    <t>181****5323</t>
  </si>
  <si>
    <t>153****7465</t>
  </si>
  <si>
    <t>156****8760</t>
  </si>
  <si>
    <t>黄振格</t>
  </si>
  <si>
    <t>199****2371</t>
  </si>
  <si>
    <t>黄振湖</t>
  </si>
  <si>
    <t>151****0160</t>
  </si>
  <si>
    <t>黄振前</t>
  </si>
  <si>
    <t>158****5098</t>
  </si>
  <si>
    <t>黄振义</t>
  </si>
  <si>
    <t>187****6034</t>
  </si>
  <si>
    <t>李珍修</t>
  </si>
  <si>
    <t>133****3237</t>
  </si>
  <si>
    <t>黄振万</t>
  </si>
  <si>
    <t>177****3703</t>
  </si>
  <si>
    <t>黄文旺</t>
  </si>
  <si>
    <t>177****9316</t>
  </si>
  <si>
    <t>贺秀珍</t>
  </si>
  <si>
    <t>138****7312</t>
  </si>
  <si>
    <t>黄振国</t>
  </si>
  <si>
    <t>173****3301</t>
  </si>
  <si>
    <t>黄汉炳</t>
  </si>
  <si>
    <t>189****3126</t>
  </si>
  <si>
    <t>黄合强</t>
  </si>
  <si>
    <t>177****0350</t>
  </si>
  <si>
    <t>黄清辉</t>
  </si>
  <si>
    <t>138****8207</t>
  </si>
  <si>
    <t>黄翠翠</t>
  </si>
  <si>
    <t>176****1613</t>
  </si>
  <si>
    <t>黄光雄</t>
  </si>
  <si>
    <t>181****3408</t>
  </si>
  <si>
    <t>黄文炳</t>
  </si>
  <si>
    <t>黄晓平</t>
  </si>
  <si>
    <t>159****4619</t>
  </si>
  <si>
    <t>张艳玲</t>
  </si>
  <si>
    <t>139****6146</t>
  </si>
  <si>
    <t>贺文智</t>
  </si>
  <si>
    <t>182****3772</t>
  </si>
  <si>
    <t>贺文辉</t>
  </si>
  <si>
    <t>150****3893</t>
  </si>
  <si>
    <t>贺明强</t>
  </si>
  <si>
    <t>189****9190</t>
  </si>
  <si>
    <t>贺明琴</t>
  </si>
  <si>
    <t>183****9667</t>
  </si>
  <si>
    <t>贺明战</t>
  </si>
  <si>
    <t>180****5502</t>
  </si>
  <si>
    <t>贺文华</t>
  </si>
  <si>
    <t>151****5858</t>
  </si>
  <si>
    <t>贺文全</t>
  </si>
  <si>
    <t>187****0193</t>
  </si>
  <si>
    <t>贺国军</t>
  </si>
  <si>
    <t>180****3415</t>
  </si>
  <si>
    <t>贺文云</t>
  </si>
  <si>
    <t>158****3569</t>
  </si>
  <si>
    <t>贺明生</t>
  </si>
  <si>
    <t>152****4750</t>
  </si>
  <si>
    <t>贺文旺</t>
  </si>
  <si>
    <t>152****0467</t>
  </si>
  <si>
    <t>贺明东</t>
  </si>
  <si>
    <t>139****7468</t>
  </si>
  <si>
    <t>李瑞林</t>
  </si>
  <si>
    <t>612731********185X</t>
  </si>
  <si>
    <t>199****3851</t>
  </si>
  <si>
    <t>李瑞民</t>
  </si>
  <si>
    <t>132****7080</t>
  </si>
  <si>
    <t>李和平</t>
  </si>
  <si>
    <t>133****6829</t>
  </si>
  <si>
    <t>李卫强</t>
  </si>
  <si>
    <t>612731********1874</t>
  </si>
  <si>
    <t>182****5735</t>
  </si>
  <si>
    <t>李飞修</t>
  </si>
  <si>
    <t>178****8531</t>
  </si>
  <si>
    <t>138****2913</t>
  </si>
  <si>
    <t>李卫平</t>
  </si>
  <si>
    <t>151****0504</t>
  </si>
  <si>
    <t>郝俊娥</t>
  </si>
  <si>
    <t>136****1698</t>
  </si>
  <si>
    <t>黄伍娥</t>
  </si>
  <si>
    <t>187****3927</t>
  </si>
  <si>
    <t>周彩文</t>
  </si>
  <si>
    <t>189****9878</t>
  </si>
  <si>
    <t>李建清</t>
  </si>
  <si>
    <t>147****9770</t>
  </si>
  <si>
    <t>李卫胜</t>
  </si>
  <si>
    <t>136****3857</t>
  </si>
  <si>
    <t>李正修</t>
  </si>
  <si>
    <t>182****0270</t>
  </si>
  <si>
    <t>李军生</t>
  </si>
  <si>
    <t>612731********1878</t>
  </si>
  <si>
    <t>136****4667</t>
  </si>
  <si>
    <t>李卫东</t>
  </si>
  <si>
    <t>188****1884</t>
  </si>
  <si>
    <t>梁恩花</t>
  </si>
  <si>
    <t>鱼水花</t>
  </si>
  <si>
    <t>135****0598</t>
  </si>
  <si>
    <t>李世雄</t>
  </si>
  <si>
    <t>180****6495</t>
  </si>
  <si>
    <t>李治修</t>
  </si>
  <si>
    <t>189****0585</t>
  </si>
  <si>
    <t>李成修</t>
  </si>
  <si>
    <t>138****6052</t>
  </si>
  <si>
    <t>李春修</t>
  </si>
  <si>
    <t>137****5191</t>
  </si>
  <si>
    <t>李万修</t>
  </si>
  <si>
    <t>177****4628</t>
  </si>
  <si>
    <t>李德修</t>
  </si>
  <si>
    <t>158****5662</t>
  </si>
  <si>
    <t>李生修</t>
  </si>
  <si>
    <t>158****3897</t>
  </si>
  <si>
    <t>李反修</t>
  </si>
  <si>
    <t>183****7215</t>
  </si>
  <si>
    <t>李军强</t>
  </si>
  <si>
    <t>153****9209</t>
  </si>
  <si>
    <t>李旺修</t>
  </si>
  <si>
    <t>158****3716</t>
  </si>
  <si>
    <t>李兴林</t>
  </si>
  <si>
    <t>187****3220</t>
  </si>
  <si>
    <t>李勤修</t>
  </si>
  <si>
    <t>137****3680</t>
  </si>
  <si>
    <t>李永平</t>
  </si>
  <si>
    <t>136****6116</t>
  </si>
  <si>
    <t>黄金林</t>
  </si>
  <si>
    <t>189****5147</t>
  </si>
  <si>
    <t>李先平</t>
  </si>
  <si>
    <t>181****6229</t>
  </si>
  <si>
    <t>黄雪春</t>
  </si>
  <si>
    <t>139****9532</t>
  </si>
  <si>
    <t>李海平</t>
  </si>
  <si>
    <t>151****2098</t>
  </si>
  <si>
    <t>李志平</t>
  </si>
  <si>
    <t>138****4047</t>
  </si>
  <si>
    <t>李卫修</t>
  </si>
  <si>
    <t>158****5867</t>
  </si>
  <si>
    <t>李福权</t>
  </si>
  <si>
    <t>153****8715</t>
  </si>
  <si>
    <t>黄文有</t>
  </si>
  <si>
    <t>153****9067</t>
  </si>
  <si>
    <t>李荣修</t>
  </si>
  <si>
    <t>156****3099</t>
  </si>
  <si>
    <t>黄菊花</t>
  </si>
  <si>
    <t>150****5788</t>
  </si>
  <si>
    <t>二郎山村</t>
  </si>
  <si>
    <t>贺振雄</t>
  </si>
  <si>
    <t>158****6661</t>
  </si>
  <si>
    <t>白吉应</t>
  </si>
  <si>
    <t>132****6778</t>
  </si>
  <si>
    <t>贺占兵</t>
  </si>
  <si>
    <t>151****2995</t>
  </si>
  <si>
    <t>贺清武</t>
  </si>
  <si>
    <t>139****2627</t>
  </si>
  <si>
    <t>133****6920</t>
  </si>
  <si>
    <t>黄桂娥</t>
  </si>
  <si>
    <t>153****8169</t>
  </si>
  <si>
    <t>贺清厚</t>
  </si>
  <si>
    <t>199****6420</t>
  </si>
  <si>
    <t>白明山</t>
  </si>
  <si>
    <t>152****8408</t>
  </si>
  <si>
    <t>白吉治</t>
  </si>
  <si>
    <t>153****0205</t>
  </si>
  <si>
    <t>贺福前</t>
  </si>
  <si>
    <t>180****7664</t>
  </si>
  <si>
    <t>贺清应</t>
  </si>
  <si>
    <t>137****6397</t>
  </si>
  <si>
    <t>贺清爱</t>
  </si>
  <si>
    <t>155****7555</t>
  </si>
  <si>
    <t>白世富</t>
  </si>
  <si>
    <t>155****1969</t>
  </si>
  <si>
    <t>189****2875</t>
  </si>
  <si>
    <t>贺清前</t>
  </si>
  <si>
    <t>153****2066</t>
  </si>
  <si>
    <t>152****9723</t>
  </si>
  <si>
    <t>白吉义</t>
  </si>
  <si>
    <t>180****0745</t>
  </si>
  <si>
    <t>白吉旺</t>
  </si>
  <si>
    <t>156****6878</t>
  </si>
  <si>
    <t>白玉周</t>
  </si>
  <si>
    <t>151****1708</t>
  </si>
  <si>
    <t>白兴平</t>
  </si>
  <si>
    <t>139****8252</t>
  </si>
  <si>
    <t>白艳生</t>
  </si>
  <si>
    <t>182****7977</t>
  </si>
  <si>
    <t>白汉江</t>
  </si>
  <si>
    <t>180****5051</t>
  </si>
  <si>
    <t>贺清焕</t>
  </si>
  <si>
    <t>133****0591</t>
  </si>
  <si>
    <t>贺均成</t>
  </si>
  <si>
    <t>180****0694</t>
  </si>
  <si>
    <t>182****0678</t>
  </si>
  <si>
    <t>刘润香</t>
  </si>
  <si>
    <t>158****7355</t>
  </si>
  <si>
    <t>贺清川</t>
  </si>
  <si>
    <t>133****4572</t>
  </si>
  <si>
    <t>贺振强</t>
  </si>
  <si>
    <t>135****0335</t>
  </si>
  <si>
    <t>贺清辉</t>
  </si>
  <si>
    <t>199****0219</t>
  </si>
  <si>
    <t>贺清亮</t>
  </si>
  <si>
    <t>173****3166</t>
  </si>
  <si>
    <t>贺清权</t>
  </si>
  <si>
    <t>153****6535</t>
  </si>
  <si>
    <t>刘雪梅</t>
  </si>
  <si>
    <t>134****7321</t>
  </si>
  <si>
    <t>张世梅</t>
  </si>
  <si>
    <t>132****8781</t>
  </si>
  <si>
    <t>贺清周</t>
  </si>
  <si>
    <t>159****7203</t>
  </si>
  <si>
    <t>贺光银</t>
  </si>
  <si>
    <t>156****7506</t>
  </si>
  <si>
    <t>贺振斌</t>
  </si>
  <si>
    <t>158****4766</t>
  </si>
  <si>
    <t>白明智</t>
  </si>
  <si>
    <t>135****1943</t>
  </si>
  <si>
    <t>崔彩霞</t>
  </si>
  <si>
    <t>156****0651</t>
  </si>
  <si>
    <t>白忠辉</t>
  </si>
  <si>
    <t>132****7508</t>
  </si>
  <si>
    <t>贺团辉</t>
  </si>
  <si>
    <t>138****0867</t>
  </si>
  <si>
    <t>韩玉兰</t>
  </si>
  <si>
    <t>153****2019</t>
  </si>
  <si>
    <t>贺振世</t>
  </si>
  <si>
    <t>136****0708</t>
  </si>
  <si>
    <t>白吉礼</t>
  </si>
  <si>
    <t>132****4238</t>
  </si>
  <si>
    <t>崔秀梅</t>
  </si>
  <si>
    <t>153****7813</t>
  </si>
  <si>
    <t>高玉珍</t>
  </si>
  <si>
    <t>183****1185</t>
  </si>
  <si>
    <t>贺光周</t>
  </si>
  <si>
    <t>135****0129</t>
  </si>
  <si>
    <t>白吉忠</t>
  </si>
  <si>
    <t>133****6778</t>
  </si>
  <si>
    <t>惠玉珍</t>
  </si>
  <si>
    <t>180****9310</t>
  </si>
  <si>
    <t>155****8463</t>
  </si>
  <si>
    <t>白建国</t>
  </si>
  <si>
    <t>150****2651</t>
  </si>
  <si>
    <t>白振元</t>
  </si>
  <si>
    <t>180****4948</t>
  </si>
  <si>
    <t>白军元</t>
  </si>
  <si>
    <t>137****0781</t>
  </si>
  <si>
    <t>贺泽梅</t>
  </si>
  <si>
    <t>150****4821</t>
  </si>
  <si>
    <t>白如祥</t>
  </si>
  <si>
    <t>612731********0012</t>
  </si>
  <si>
    <t>136****5719</t>
  </si>
  <si>
    <t>白林生</t>
  </si>
  <si>
    <t>138****1182</t>
  </si>
  <si>
    <t>白吉海</t>
  </si>
  <si>
    <t>151****0528</t>
  </si>
  <si>
    <t>白军辉</t>
  </si>
  <si>
    <t>158****3422</t>
  </si>
  <si>
    <t>白汉海</t>
  </si>
  <si>
    <t>182****4925</t>
  </si>
  <si>
    <t>131****2519</t>
  </si>
  <si>
    <t>白汉文</t>
  </si>
  <si>
    <t>136****5433</t>
  </si>
  <si>
    <t>贺林周</t>
  </si>
  <si>
    <t>152****8228</t>
  </si>
  <si>
    <t>贺明前</t>
  </si>
  <si>
    <t>189****4200</t>
  </si>
  <si>
    <t>白世光</t>
  </si>
  <si>
    <t>151****5607</t>
  </si>
  <si>
    <t>贺清水</t>
  </si>
  <si>
    <t>158****5530</t>
  </si>
  <si>
    <t>解家沟</t>
  </si>
  <si>
    <t>白爱党</t>
  </si>
  <si>
    <t>133****5393</t>
  </si>
  <si>
    <t>白加楼</t>
  </si>
  <si>
    <t>155****9702</t>
  </si>
  <si>
    <t>白泽斌</t>
  </si>
  <si>
    <t>王小平</t>
  </si>
  <si>
    <t>王振兴</t>
  </si>
  <si>
    <t>199****3800</t>
  </si>
  <si>
    <t>王源</t>
  </si>
  <si>
    <t>150****8330</t>
  </si>
  <si>
    <t>白加雄</t>
  </si>
  <si>
    <t>133****3718</t>
  </si>
  <si>
    <t>白洋</t>
  </si>
  <si>
    <t>182****8027</t>
  </si>
  <si>
    <t>白振明</t>
  </si>
  <si>
    <t>137****2847</t>
  </si>
  <si>
    <t>白生礼</t>
  </si>
  <si>
    <t>138****2159</t>
  </si>
  <si>
    <t>白玉军</t>
  </si>
  <si>
    <t>152****6048</t>
  </si>
  <si>
    <t>惠王伟</t>
  </si>
  <si>
    <t>187****1630</t>
  </si>
  <si>
    <t>白玲玲</t>
  </si>
  <si>
    <t>136****5838</t>
  </si>
  <si>
    <t>白加明</t>
  </si>
  <si>
    <t>158****8989</t>
  </si>
  <si>
    <t>白加清</t>
  </si>
  <si>
    <t>136****5108</t>
  </si>
  <si>
    <t>白世福</t>
  </si>
  <si>
    <t>139****1557</t>
  </si>
  <si>
    <t>王振万</t>
  </si>
  <si>
    <t>133****2904</t>
  </si>
  <si>
    <t>182****1213</t>
  </si>
  <si>
    <t>刘金生</t>
  </si>
  <si>
    <t>183****9962</t>
  </si>
  <si>
    <t>白加强</t>
  </si>
  <si>
    <t>150****0584</t>
  </si>
  <si>
    <t>152****8979</t>
  </si>
  <si>
    <t>高密林</t>
  </si>
  <si>
    <t>182****4625</t>
  </si>
  <si>
    <t>白玉权</t>
  </si>
  <si>
    <t>158****5759</t>
  </si>
  <si>
    <t>刘海珍</t>
  </si>
  <si>
    <t>135****6760</t>
  </si>
  <si>
    <t>白加兴</t>
  </si>
  <si>
    <t>158****8725</t>
  </si>
  <si>
    <t>白玉强</t>
  </si>
  <si>
    <t>133****3367</t>
  </si>
  <si>
    <t>雷振高</t>
  </si>
  <si>
    <t>182****6433</t>
  </si>
  <si>
    <t>鱼永海</t>
  </si>
  <si>
    <t>158****1376</t>
  </si>
  <si>
    <t>林雪英</t>
  </si>
  <si>
    <t>152****3046</t>
  </si>
  <si>
    <t>黄生福</t>
  </si>
  <si>
    <t>612731********1219</t>
  </si>
  <si>
    <t>135****5600</t>
  </si>
  <si>
    <t>黄生富</t>
  </si>
  <si>
    <t>152****1235</t>
  </si>
  <si>
    <t>白宝荣</t>
  </si>
  <si>
    <t>白风厚</t>
  </si>
  <si>
    <t>177****1197</t>
  </si>
  <si>
    <t>白登雄</t>
  </si>
  <si>
    <t>157****9709</t>
  </si>
  <si>
    <t>199****1955</t>
  </si>
  <si>
    <t>白延安</t>
  </si>
  <si>
    <t>134****5813</t>
  </si>
  <si>
    <t>刘合英</t>
  </si>
  <si>
    <t>130****6361</t>
  </si>
  <si>
    <t>白爱厚</t>
  </si>
  <si>
    <t>139****0249</t>
  </si>
  <si>
    <t>白加武</t>
  </si>
  <si>
    <t>134****2679</t>
  </si>
  <si>
    <t>白加斌</t>
  </si>
  <si>
    <t>187****0686</t>
  </si>
  <si>
    <t>白克俭</t>
  </si>
  <si>
    <t>180****0514</t>
  </si>
  <si>
    <t>刘汉雄</t>
  </si>
  <si>
    <t>134****5606</t>
  </si>
  <si>
    <t>白战荣</t>
  </si>
  <si>
    <t>138****0925</t>
  </si>
  <si>
    <t>白风荣</t>
  </si>
  <si>
    <t>白风平</t>
  </si>
  <si>
    <t>135****0705</t>
  </si>
  <si>
    <t>白风和</t>
  </si>
  <si>
    <t>134****7641</t>
  </si>
  <si>
    <t>张宏雄</t>
  </si>
  <si>
    <t>182****1138</t>
  </si>
  <si>
    <t>白秀高</t>
  </si>
  <si>
    <t>150****8783</t>
  </si>
  <si>
    <t>白升高</t>
  </si>
  <si>
    <t>153****4073</t>
  </si>
  <si>
    <t>187****1704</t>
  </si>
  <si>
    <t>白忠高</t>
  </si>
  <si>
    <t>157****9981</t>
  </si>
  <si>
    <t>白东高</t>
  </si>
  <si>
    <t>135****9902</t>
  </si>
  <si>
    <t>白泽亮</t>
  </si>
  <si>
    <t>199****6630</t>
  </si>
  <si>
    <t>白玉德</t>
  </si>
  <si>
    <t>183****1136</t>
  </si>
  <si>
    <t>白加碧</t>
  </si>
  <si>
    <t>139****9830</t>
  </si>
  <si>
    <t>黄艳艳</t>
  </si>
  <si>
    <t>199****4356</t>
  </si>
  <si>
    <t>白润梅</t>
  </si>
  <si>
    <t>177****5545</t>
  </si>
  <si>
    <t>白恩光</t>
  </si>
  <si>
    <t>白泽兵</t>
  </si>
  <si>
    <t>187****8581</t>
  </si>
  <si>
    <t>贺应和</t>
  </si>
  <si>
    <t>152****0648</t>
  </si>
  <si>
    <t>白加全</t>
  </si>
  <si>
    <t>白泽文</t>
  </si>
  <si>
    <t>187****9576</t>
  </si>
  <si>
    <t>白加勤</t>
  </si>
  <si>
    <t>189****7470</t>
  </si>
  <si>
    <t>白泽武</t>
  </si>
  <si>
    <t>130****6308</t>
  </si>
  <si>
    <t>白春美</t>
  </si>
  <si>
    <t>177****7888</t>
  </si>
  <si>
    <t>白永平</t>
  </si>
  <si>
    <t>159****0904</t>
  </si>
  <si>
    <t>贺卫强</t>
  </si>
  <si>
    <t>138****1292</t>
  </si>
  <si>
    <t>白汉明</t>
  </si>
  <si>
    <t>135****6413</t>
  </si>
  <si>
    <t>132****8867</t>
  </si>
  <si>
    <t>白红艳</t>
  </si>
  <si>
    <t>152****6047</t>
  </si>
  <si>
    <t>曹占江</t>
  </si>
  <si>
    <t>184****1559</t>
  </si>
  <si>
    <t>黄秀梅</t>
  </si>
  <si>
    <t>612731********1646</t>
  </si>
  <si>
    <t>132****3960</t>
  </si>
  <si>
    <t>136****3381</t>
  </si>
  <si>
    <t>李健</t>
  </si>
  <si>
    <t>199****1626</t>
  </si>
  <si>
    <t>高安祥</t>
  </si>
  <si>
    <t>187****1740</t>
  </si>
  <si>
    <t>郝炳雄</t>
  </si>
  <si>
    <t>151****8986</t>
  </si>
  <si>
    <t>何应昌</t>
  </si>
  <si>
    <t>189****2770</t>
  </si>
  <si>
    <t>李建周</t>
  </si>
  <si>
    <t>153****3768</t>
  </si>
  <si>
    <t>刘润平</t>
  </si>
  <si>
    <t>137****5594</t>
  </si>
  <si>
    <t>李毅</t>
  </si>
  <si>
    <t>157****0384</t>
  </si>
  <si>
    <t>158****3653</t>
  </si>
  <si>
    <t>刘林</t>
  </si>
  <si>
    <t>187****0536</t>
  </si>
  <si>
    <t>183****9821</t>
  </si>
  <si>
    <t>白文高</t>
  </si>
  <si>
    <t>152****0645</t>
  </si>
  <si>
    <t>刘正军</t>
  </si>
  <si>
    <t>150****0249</t>
  </si>
  <si>
    <t>曹占权</t>
  </si>
  <si>
    <t>186****6802</t>
  </si>
  <si>
    <t>曹健</t>
  </si>
  <si>
    <t>187****7911</t>
  </si>
  <si>
    <t>白风梅</t>
  </si>
  <si>
    <t>150****8148</t>
  </si>
  <si>
    <t>李合周</t>
  </si>
  <si>
    <t>153****8705</t>
  </si>
  <si>
    <t>何万昌</t>
  </si>
  <si>
    <t>187****9867</t>
  </si>
  <si>
    <t>高宏雄</t>
  </si>
  <si>
    <t>152****5242</t>
  </si>
  <si>
    <t>白国权</t>
  </si>
  <si>
    <t>139****9368</t>
  </si>
  <si>
    <t>白国瑞</t>
  </si>
  <si>
    <t>183****9130</t>
  </si>
  <si>
    <t>张小平</t>
  </si>
  <si>
    <t>139****0720</t>
  </si>
  <si>
    <t>白生智</t>
  </si>
  <si>
    <t>183****8497</t>
  </si>
  <si>
    <t>许毛岗</t>
  </si>
  <si>
    <t>130****9700</t>
  </si>
  <si>
    <t>白月高</t>
  </si>
  <si>
    <t>153****1070</t>
  </si>
  <si>
    <t>白博</t>
  </si>
  <si>
    <t>137****3339</t>
  </si>
  <si>
    <t>高世辉</t>
  </si>
  <si>
    <t>135****5373</t>
  </si>
  <si>
    <t>白战斌</t>
  </si>
  <si>
    <t>177****2391</t>
  </si>
  <si>
    <t>刘光君</t>
  </si>
  <si>
    <t>153****8223</t>
  </si>
  <si>
    <t>刘生厚</t>
  </si>
  <si>
    <t>151****0515</t>
  </si>
  <si>
    <t>惠王平</t>
  </si>
  <si>
    <t>150****5971</t>
  </si>
  <si>
    <t>王治</t>
  </si>
  <si>
    <t>139****3909</t>
  </si>
  <si>
    <t>白加有</t>
  </si>
  <si>
    <t>153****2158</t>
  </si>
  <si>
    <t>王振雄</t>
  </si>
  <si>
    <t>156****2576</t>
  </si>
  <si>
    <t>159****5282</t>
  </si>
  <si>
    <t>王淑惠</t>
  </si>
  <si>
    <t>180****2333</t>
  </si>
  <si>
    <t>王光辉</t>
  </si>
  <si>
    <t>130****8234</t>
  </si>
  <si>
    <t>王振南</t>
  </si>
  <si>
    <t>199****3580</t>
  </si>
  <si>
    <t>白建安</t>
  </si>
  <si>
    <t>133****2211</t>
  </si>
  <si>
    <t>贺宏兵</t>
  </si>
  <si>
    <t>187****7868</t>
  </si>
  <si>
    <t>贺焕玲</t>
  </si>
  <si>
    <t>135****6200</t>
  </si>
  <si>
    <t>白加德</t>
  </si>
  <si>
    <t>133****7196</t>
  </si>
  <si>
    <t>白利平</t>
  </si>
  <si>
    <t>白婷</t>
  </si>
  <si>
    <t>白国卫</t>
  </si>
  <si>
    <t>138****9741</t>
  </si>
  <si>
    <t>白光生</t>
  </si>
  <si>
    <t>150****1669</t>
  </si>
  <si>
    <t>王向荣</t>
  </si>
  <si>
    <t>139****9252</t>
  </si>
  <si>
    <t>白光雄</t>
  </si>
  <si>
    <t>158****6321</t>
  </si>
  <si>
    <t>白光强</t>
  </si>
  <si>
    <t>137****9926</t>
  </si>
  <si>
    <t>白光文</t>
  </si>
  <si>
    <t>181****9235</t>
  </si>
  <si>
    <t>183****3835</t>
  </si>
  <si>
    <t>白光庆</t>
  </si>
  <si>
    <t>187****3458</t>
  </si>
  <si>
    <t>刘恩虎</t>
  </si>
  <si>
    <t>133****3445</t>
  </si>
  <si>
    <t>贺永宁</t>
  </si>
  <si>
    <t>612731********1639</t>
  </si>
  <si>
    <t>135****3906</t>
  </si>
  <si>
    <t>白菊卫</t>
  </si>
  <si>
    <t>153****2108</t>
  </si>
  <si>
    <t>刘恩强</t>
  </si>
  <si>
    <t>136****8758</t>
  </si>
  <si>
    <t>白焕艳</t>
  </si>
  <si>
    <t>刘生福</t>
  </si>
  <si>
    <t>133****4356</t>
  </si>
  <si>
    <t>刘生堆</t>
  </si>
  <si>
    <t>181****8737</t>
  </si>
  <si>
    <t>刘生贵</t>
  </si>
  <si>
    <t>199****5113</t>
  </si>
  <si>
    <t>黄增厷</t>
  </si>
  <si>
    <t>199****4238</t>
  </si>
  <si>
    <t>白光东</t>
  </si>
  <si>
    <t>612731********1656</t>
  </si>
  <si>
    <t>130****8838</t>
  </si>
  <si>
    <t>白卫梅</t>
  </si>
  <si>
    <t>612731********0643</t>
  </si>
  <si>
    <t>178****7672</t>
  </si>
  <si>
    <t>黄世卫</t>
  </si>
  <si>
    <t>181****2074</t>
  </si>
  <si>
    <t>187****9550</t>
  </si>
  <si>
    <t>贺小亮</t>
  </si>
  <si>
    <t>134****2622</t>
  </si>
  <si>
    <t>贺存江</t>
  </si>
  <si>
    <t>612731********0019</t>
  </si>
  <si>
    <t>186****1503</t>
  </si>
  <si>
    <t>白惠梅</t>
  </si>
  <si>
    <t>贺炳前</t>
  </si>
  <si>
    <t>137****5611</t>
  </si>
  <si>
    <t>贺升武</t>
  </si>
  <si>
    <t>152****1975</t>
  </si>
  <si>
    <t>贺小明</t>
  </si>
  <si>
    <t>138****7230</t>
  </si>
  <si>
    <t>吴虎正</t>
  </si>
  <si>
    <t>158****6739</t>
  </si>
  <si>
    <t>吴均胜</t>
  </si>
  <si>
    <t>139****4748</t>
  </si>
  <si>
    <t>吴瑞生</t>
  </si>
  <si>
    <t>134****0161</t>
  </si>
  <si>
    <t>吴思卫</t>
  </si>
  <si>
    <t>180****2458</t>
  </si>
  <si>
    <t>吴旺高</t>
  </si>
  <si>
    <t>136****4495</t>
  </si>
  <si>
    <t>吴团胜</t>
  </si>
  <si>
    <t>139****9751</t>
  </si>
  <si>
    <t>吴炳前</t>
  </si>
  <si>
    <t>158****6778</t>
  </si>
  <si>
    <t>黄光梅</t>
  </si>
  <si>
    <t>182****9460</t>
  </si>
  <si>
    <t>白炳成</t>
  </si>
  <si>
    <t>151****7203</t>
  </si>
  <si>
    <t>吴团正</t>
  </si>
  <si>
    <t>151****8313</t>
  </si>
  <si>
    <t>李秀娥</t>
  </si>
  <si>
    <t>198****8773</t>
  </si>
  <si>
    <t>张家川</t>
  </si>
  <si>
    <t>张艳东</t>
  </si>
  <si>
    <t>138****1950</t>
  </si>
  <si>
    <t>张合泽</t>
  </si>
  <si>
    <t>187****7236</t>
  </si>
  <si>
    <t>张玉海</t>
  </si>
  <si>
    <t>183****4124</t>
  </si>
  <si>
    <t>张玉福</t>
  </si>
  <si>
    <t>134****1058</t>
  </si>
  <si>
    <t>张建贤</t>
  </si>
  <si>
    <t>152****6330</t>
  </si>
  <si>
    <t>张宝贤</t>
  </si>
  <si>
    <t>173****9223</t>
  </si>
  <si>
    <t>王玉珍</t>
  </si>
  <si>
    <t>612731********164X</t>
  </si>
  <si>
    <t>152****4020</t>
  </si>
  <si>
    <t>鱼海香</t>
  </si>
  <si>
    <t>189****9578</t>
  </si>
  <si>
    <t>张卫东</t>
  </si>
  <si>
    <t>612731********1679</t>
  </si>
  <si>
    <t>152****8363</t>
  </si>
  <si>
    <t>张玉和</t>
  </si>
  <si>
    <t>181****3441</t>
  </si>
  <si>
    <t>张福贤</t>
  </si>
  <si>
    <t>188****9905</t>
  </si>
  <si>
    <t>张宏贤</t>
  </si>
  <si>
    <t>152****8364</t>
  </si>
  <si>
    <t>张军锋</t>
  </si>
  <si>
    <t>152****8563</t>
  </si>
  <si>
    <t>李芝花</t>
  </si>
  <si>
    <t>150****4697</t>
  </si>
  <si>
    <t>张增焕</t>
  </si>
  <si>
    <t>139****8873</t>
  </si>
  <si>
    <t>张世旺</t>
  </si>
  <si>
    <t>178****0217</t>
  </si>
  <si>
    <t>张宽贤</t>
  </si>
  <si>
    <t>187****0708</t>
  </si>
  <si>
    <t>张生辉</t>
  </si>
  <si>
    <t>139****7601</t>
  </si>
  <si>
    <t>张在贤</t>
  </si>
  <si>
    <t>177****1247</t>
  </si>
  <si>
    <t>马玉兰</t>
  </si>
  <si>
    <t>133****1583</t>
  </si>
  <si>
    <t>张辉贤</t>
  </si>
  <si>
    <t>137****2709</t>
  </si>
  <si>
    <t>张治贤</t>
  </si>
  <si>
    <t>张金贤</t>
  </si>
  <si>
    <t>139****6220</t>
  </si>
  <si>
    <t>张财贤</t>
  </si>
  <si>
    <t>137****4251</t>
  </si>
  <si>
    <t>韩桂兰</t>
  </si>
  <si>
    <t>张周贤</t>
  </si>
  <si>
    <t>152****9901</t>
  </si>
  <si>
    <t>张德贤</t>
  </si>
  <si>
    <t>姜晓芹</t>
  </si>
  <si>
    <t>132****3258</t>
  </si>
  <si>
    <t>贺秀英</t>
  </si>
  <si>
    <t>158****2604</t>
  </si>
  <si>
    <t>张玉宝</t>
  </si>
  <si>
    <t>182****8803</t>
  </si>
  <si>
    <t>张红东</t>
  </si>
  <si>
    <t>135****3443</t>
  </si>
  <si>
    <t>张顺前</t>
  </si>
  <si>
    <t>150****2102</t>
  </si>
  <si>
    <t>张玉平</t>
  </si>
  <si>
    <t>136****7247</t>
  </si>
  <si>
    <t>张瑶瑶</t>
  </si>
  <si>
    <t>张利平</t>
  </si>
  <si>
    <t>159****2147</t>
  </si>
  <si>
    <t>张玉权</t>
  </si>
  <si>
    <t>158****7755</t>
  </si>
  <si>
    <t>张小强</t>
  </si>
  <si>
    <t>151****0525</t>
  </si>
  <si>
    <t>张世贤</t>
  </si>
  <si>
    <t>188****5127</t>
  </si>
  <si>
    <t>张赠宽</t>
  </si>
  <si>
    <t>151****9083</t>
  </si>
  <si>
    <t>张海亮</t>
  </si>
  <si>
    <t>150****3323</t>
  </si>
  <si>
    <t>张忠贤</t>
  </si>
  <si>
    <t>182****9622</t>
  </si>
  <si>
    <t>李子生</t>
  </si>
  <si>
    <t>张玉厚</t>
  </si>
  <si>
    <t>180****3831</t>
  </si>
  <si>
    <t>张恩强</t>
  </si>
  <si>
    <t>182****7605</t>
  </si>
  <si>
    <t>张常贤</t>
  </si>
  <si>
    <t>182****4881</t>
  </si>
  <si>
    <t>张玉荣</t>
  </si>
  <si>
    <t>183****8735</t>
  </si>
  <si>
    <t>张银贤</t>
  </si>
  <si>
    <t>183****8269</t>
  </si>
  <si>
    <t>白巨英</t>
  </si>
  <si>
    <t>139****3802</t>
  </si>
  <si>
    <t>张海贤</t>
  </si>
  <si>
    <t>187****6997</t>
  </si>
  <si>
    <t>张小峰</t>
  </si>
  <si>
    <t>张旗贤</t>
  </si>
  <si>
    <t>181****0917</t>
  </si>
  <si>
    <t>张玉华</t>
  </si>
  <si>
    <t>155****3854</t>
  </si>
  <si>
    <t>吴保卫</t>
  </si>
  <si>
    <t>173****9875</t>
  </si>
  <si>
    <t>王翠梅</t>
  </si>
  <si>
    <t>139****6540</t>
  </si>
  <si>
    <t>张安贤</t>
  </si>
  <si>
    <t>156****8363</t>
  </si>
  <si>
    <t>张国生</t>
  </si>
  <si>
    <t>153****1059</t>
  </si>
  <si>
    <t>张玉明</t>
  </si>
  <si>
    <t>182****6853</t>
  </si>
  <si>
    <t>张文辉</t>
  </si>
  <si>
    <t>153****1060</t>
  </si>
  <si>
    <t>张东生</t>
  </si>
  <si>
    <t>180****2663</t>
  </si>
  <si>
    <t>张文雄</t>
  </si>
  <si>
    <t>182****2314</t>
  </si>
  <si>
    <t>张玉祥</t>
  </si>
  <si>
    <t>133****9703</t>
  </si>
  <si>
    <t>张月桂</t>
  </si>
  <si>
    <t>134****4876</t>
  </si>
  <si>
    <t>贺春玲</t>
  </si>
  <si>
    <t>张文付</t>
  </si>
  <si>
    <t>153****2261</t>
  </si>
  <si>
    <t>白昌梅</t>
  </si>
  <si>
    <t>152****1363</t>
  </si>
  <si>
    <t>张月付</t>
  </si>
  <si>
    <t>152****8261</t>
  </si>
  <si>
    <t>张月胜</t>
  </si>
  <si>
    <t>153****8263</t>
  </si>
  <si>
    <t>高竹梅</t>
  </si>
  <si>
    <t>188****9163</t>
  </si>
  <si>
    <t>张瑞生</t>
  </si>
  <si>
    <t>152****3099</t>
  </si>
  <si>
    <t>张春峰</t>
  </si>
  <si>
    <t>152****2574</t>
  </si>
  <si>
    <t>张宝安</t>
  </si>
  <si>
    <t>158****2880</t>
  </si>
  <si>
    <t>张龙龙</t>
  </si>
  <si>
    <t>党爱芳</t>
  </si>
  <si>
    <t>158****1491</t>
  </si>
  <si>
    <t>张保平</t>
  </si>
  <si>
    <t>134****0715</t>
  </si>
  <si>
    <t>张永锋</t>
  </si>
  <si>
    <t>150****5739</t>
  </si>
  <si>
    <t>张宏卫</t>
  </si>
  <si>
    <t>152****2996</t>
  </si>
  <si>
    <t>张卫全</t>
  </si>
  <si>
    <t>153****7000</t>
  </si>
  <si>
    <t>张宏军</t>
  </si>
  <si>
    <t>158****2986</t>
  </si>
  <si>
    <t>张宏周</t>
  </si>
  <si>
    <t>153****2396</t>
  </si>
  <si>
    <t>张炳雄</t>
  </si>
  <si>
    <t>155****6965</t>
  </si>
  <si>
    <t>137****7162</t>
  </si>
  <si>
    <t>张治平</t>
  </si>
  <si>
    <t>137****0362</t>
  </si>
  <si>
    <t>张宏政</t>
  </si>
  <si>
    <t>155****2996</t>
  </si>
  <si>
    <t>张玉杰</t>
  </si>
  <si>
    <t>152****4468</t>
  </si>
  <si>
    <t>张宏忠</t>
  </si>
  <si>
    <t>151****7276</t>
  </si>
  <si>
    <t>张军团</t>
  </si>
  <si>
    <t>134****7767</t>
  </si>
  <si>
    <t>张红彪</t>
  </si>
  <si>
    <t>138****7162</t>
  </si>
  <si>
    <t>张洋洋</t>
  </si>
  <si>
    <t>151****6913</t>
  </si>
  <si>
    <t>张树锋</t>
  </si>
  <si>
    <t>151****6223</t>
  </si>
  <si>
    <t>151****1477</t>
  </si>
  <si>
    <t>张宏永</t>
  </si>
  <si>
    <t>134****1608</t>
  </si>
  <si>
    <t>张兴</t>
  </si>
  <si>
    <t>612731********1718</t>
  </si>
  <si>
    <t>139****1742</t>
  </si>
  <si>
    <t>张成生</t>
  </si>
  <si>
    <t>150****6233</t>
  </si>
  <si>
    <t>张军峰</t>
  </si>
  <si>
    <t>159****6313</t>
  </si>
  <si>
    <t>135****5140</t>
  </si>
  <si>
    <t>张建军</t>
  </si>
  <si>
    <t>182****0254</t>
  </si>
  <si>
    <t>157****7502</t>
  </si>
  <si>
    <t>张宝卫</t>
  </si>
  <si>
    <t>187****1197</t>
  </si>
  <si>
    <t>张占雄</t>
  </si>
  <si>
    <t>139****2623</t>
  </si>
  <si>
    <t>张涛贤</t>
  </si>
  <si>
    <t>韩荣周</t>
  </si>
  <si>
    <t>153****3866</t>
  </si>
  <si>
    <t>张玉春</t>
  </si>
  <si>
    <t>158****4229</t>
  </si>
  <si>
    <t>张红保</t>
  </si>
  <si>
    <t>137****4598</t>
  </si>
  <si>
    <t>张春月</t>
  </si>
  <si>
    <t>151****5859</t>
  </si>
  <si>
    <t>张东才</t>
  </si>
  <si>
    <t>188****0529</t>
  </si>
  <si>
    <t>张斌</t>
  </si>
  <si>
    <t>187****8716</t>
  </si>
  <si>
    <t>张民贤</t>
  </si>
  <si>
    <t>151****8735</t>
  </si>
  <si>
    <t>王建芳</t>
  </si>
  <si>
    <t>130****3861</t>
  </si>
  <si>
    <t>152****7735</t>
  </si>
  <si>
    <t>张峰峰</t>
  </si>
  <si>
    <t>151****7278</t>
  </si>
  <si>
    <t>张合东</t>
  </si>
  <si>
    <t>134****1046</t>
  </si>
  <si>
    <t>张勇</t>
  </si>
  <si>
    <t>137****4346</t>
  </si>
  <si>
    <t>张富贤</t>
  </si>
  <si>
    <t>136****4895</t>
  </si>
  <si>
    <t>苏香芬</t>
  </si>
  <si>
    <t>贺彩萍</t>
  </si>
  <si>
    <t>151****0363</t>
  </si>
  <si>
    <t>张维玉</t>
  </si>
  <si>
    <t>张军卫</t>
  </si>
  <si>
    <t>158****0600</t>
  </si>
  <si>
    <t>张永卫</t>
  </si>
  <si>
    <t>182****7945</t>
  </si>
  <si>
    <t>张红卫</t>
  </si>
  <si>
    <t>188****2429</t>
  </si>
  <si>
    <t>张东卫</t>
  </si>
  <si>
    <t>张志伍</t>
  </si>
  <si>
    <t>158****3404</t>
  </si>
  <si>
    <t>刘建梅</t>
  </si>
  <si>
    <t>张小伟</t>
  </si>
  <si>
    <t>155****1868</t>
  </si>
  <si>
    <t>张继祖</t>
  </si>
  <si>
    <t>612731********1450</t>
  </si>
  <si>
    <t>158****6100</t>
  </si>
  <si>
    <t>张周卫</t>
  </si>
  <si>
    <t>152****8338</t>
  </si>
  <si>
    <t>张国卫</t>
  </si>
  <si>
    <t>187****6699</t>
  </si>
  <si>
    <t>张春卫</t>
  </si>
  <si>
    <t>134****3065</t>
  </si>
  <si>
    <t>张来前</t>
  </si>
  <si>
    <t>187****4982</t>
  </si>
  <si>
    <t>张志荣</t>
  </si>
  <si>
    <t>158****4049</t>
  </si>
  <si>
    <t>张恩贤</t>
  </si>
  <si>
    <t>187****1513</t>
  </si>
  <si>
    <t>张世峰</t>
  </si>
  <si>
    <t>139****5490</t>
  </si>
  <si>
    <t>张存周</t>
  </si>
  <si>
    <t>136****2618</t>
  </si>
  <si>
    <t>张小周</t>
  </si>
  <si>
    <t>135****0084</t>
  </si>
  <si>
    <t>张军周</t>
  </si>
  <si>
    <t>198****8212</t>
  </si>
  <si>
    <t>张贵强</t>
  </si>
  <si>
    <t>612731********0017</t>
  </si>
  <si>
    <t>张均强</t>
  </si>
  <si>
    <t>155****5555</t>
  </si>
  <si>
    <t>苏金锁</t>
  </si>
  <si>
    <t>152****5563</t>
  </si>
  <si>
    <t>党桂花</t>
  </si>
  <si>
    <t>134****1045</t>
  </si>
  <si>
    <t>高振英</t>
  </si>
  <si>
    <t>153****2996</t>
  </si>
  <si>
    <t>张龙</t>
  </si>
  <si>
    <t>182****2801</t>
  </si>
  <si>
    <t>张平平</t>
  </si>
  <si>
    <t>187****7570</t>
  </si>
  <si>
    <t>张东平</t>
  </si>
  <si>
    <t>150****0066</t>
  </si>
  <si>
    <t>张文周</t>
  </si>
  <si>
    <t>159****3977</t>
  </si>
  <si>
    <t>张随文</t>
  </si>
  <si>
    <t>150****6185</t>
  </si>
  <si>
    <t>张胜利</t>
  </si>
  <si>
    <t>187****5801</t>
  </si>
  <si>
    <t>高翻艳</t>
  </si>
  <si>
    <t>612731********2024</t>
  </si>
  <si>
    <t>张小红</t>
  </si>
  <si>
    <t>134****2295</t>
  </si>
  <si>
    <t>张平</t>
  </si>
  <si>
    <t>152****7175</t>
  </si>
  <si>
    <t>张彩平</t>
  </si>
  <si>
    <t>151****4054</t>
  </si>
  <si>
    <t>张永利</t>
  </si>
  <si>
    <t>152****9890</t>
  </si>
  <si>
    <t>150****7706</t>
  </si>
  <si>
    <t>张壮贤</t>
  </si>
  <si>
    <t>158****9333</t>
  </si>
  <si>
    <t>张有厚</t>
  </si>
  <si>
    <t>159****9012</t>
  </si>
  <si>
    <t>187****5410</t>
  </si>
  <si>
    <t>张同义</t>
  </si>
  <si>
    <t>152****6658</t>
  </si>
  <si>
    <t>张正贤</t>
  </si>
  <si>
    <t>152****8447</t>
  </si>
  <si>
    <t>张江</t>
  </si>
  <si>
    <t>张泽贤</t>
  </si>
  <si>
    <t>182****7807</t>
  </si>
  <si>
    <t>张海海</t>
  </si>
  <si>
    <t>张随军</t>
  </si>
  <si>
    <t>159****3155</t>
  </si>
  <si>
    <t>张九生</t>
  </si>
  <si>
    <t>151****6272</t>
  </si>
  <si>
    <t>张焕文</t>
  </si>
  <si>
    <t>182****4991</t>
  </si>
  <si>
    <t>张均艮</t>
  </si>
  <si>
    <t>152****9968</t>
  </si>
  <si>
    <t>张丽龙</t>
  </si>
  <si>
    <t>152****6913</t>
  </si>
  <si>
    <t>张杰</t>
  </si>
  <si>
    <t>151****0684</t>
  </si>
  <si>
    <t>张厷贤</t>
  </si>
  <si>
    <t>151****4078</t>
  </si>
  <si>
    <t>苏翠莲</t>
  </si>
  <si>
    <t>136****6707</t>
  </si>
  <si>
    <t>张候平</t>
  </si>
  <si>
    <t>137****0585</t>
  </si>
  <si>
    <t>白彩娥</t>
  </si>
  <si>
    <t>612731********1245</t>
  </si>
  <si>
    <t>153****9391</t>
  </si>
  <si>
    <t>135****2466</t>
  </si>
  <si>
    <t>张浪亭</t>
  </si>
  <si>
    <t>151****7275</t>
  </si>
  <si>
    <t>张有贤</t>
  </si>
  <si>
    <t>137****7228</t>
  </si>
  <si>
    <t>韩志平</t>
  </si>
  <si>
    <t>134****8581</t>
  </si>
  <si>
    <t>张占世</t>
  </si>
  <si>
    <t>187****8313</t>
  </si>
  <si>
    <t>张占峰</t>
  </si>
  <si>
    <t>183****9848</t>
  </si>
  <si>
    <t>韩九周</t>
  </si>
  <si>
    <t>158****6145</t>
  </si>
  <si>
    <t>张玉东</t>
  </si>
  <si>
    <t>白清清</t>
  </si>
  <si>
    <t>152****3593</t>
  </si>
  <si>
    <t>张国贤</t>
  </si>
  <si>
    <t>159****8162</t>
  </si>
  <si>
    <t>张占成</t>
  </si>
  <si>
    <t>159****3065</t>
  </si>
  <si>
    <t>张占兴</t>
  </si>
  <si>
    <t>159****5639</t>
  </si>
  <si>
    <t>张润平</t>
  </si>
  <si>
    <t>189****2755</t>
  </si>
  <si>
    <t>张雄贤</t>
  </si>
  <si>
    <t>张占德</t>
  </si>
  <si>
    <t>151****7371</t>
  </si>
  <si>
    <t>张占前</t>
  </si>
  <si>
    <t>187****6497</t>
  </si>
  <si>
    <t>白润霞</t>
  </si>
  <si>
    <t>134****4890</t>
  </si>
  <si>
    <t>高银春</t>
  </si>
  <si>
    <t>150****6459</t>
  </si>
  <si>
    <t>刘明英</t>
  </si>
  <si>
    <t>151****8759</t>
  </si>
  <si>
    <t>张胜贤</t>
  </si>
  <si>
    <t>151****7279</t>
  </si>
  <si>
    <t>张世红</t>
  </si>
  <si>
    <t>182****5748</t>
  </si>
  <si>
    <t>黄秀英</t>
  </si>
  <si>
    <t>137****3687</t>
  </si>
  <si>
    <t>张升贤</t>
  </si>
  <si>
    <t>187****6170</t>
  </si>
  <si>
    <t>张新平</t>
  </si>
  <si>
    <t>130****1616</t>
  </si>
  <si>
    <t>白爱玲</t>
  </si>
  <si>
    <t>187****8261</t>
  </si>
  <si>
    <t>张晓东</t>
  </si>
  <si>
    <t>张富生</t>
  </si>
  <si>
    <t>刘巧玲</t>
  </si>
  <si>
    <t>134****0076</t>
  </si>
  <si>
    <t>张三候</t>
  </si>
  <si>
    <t>155****7126</t>
  </si>
  <si>
    <t>张增阳</t>
  </si>
  <si>
    <t>159****9201</t>
  </si>
  <si>
    <t>张增月</t>
  </si>
  <si>
    <t>135****6112</t>
  </si>
  <si>
    <t>张增光</t>
  </si>
  <si>
    <t>151****8233</t>
  </si>
  <si>
    <t>张祝洋</t>
  </si>
  <si>
    <t>134****1385</t>
  </si>
  <si>
    <t>张增亮</t>
  </si>
  <si>
    <t>151****8186</t>
  </si>
  <si>
    <t>张福亭</t>
  </si>
  <si>
    <t>138****3424</t>
  </si>
  <si>
    <t>韩进荣</t>
  </si>
  <si>
    <t>612731********1670</t>
  </si>
  <si>
    <t>136****1308</t>
  </si>
  <si>
    <t>白青平</t>
  </si>
  <si>
    <t>张玉刚</t>
  </si>
  <si>
    <t>136****1648</t>
  </si>
  <si>
    <t>张增厷</t>
  </si>
  <si>
    <t>158****5888</t>
  </si>
  <si>
    <t>韩忠周</t>
  </si>
  <si>
    <t>187****9158</t>
  </si>
  <si>
    <t>韩青周</t>
  </si>
  <si>
    <t>135****8625</t>
  </si>
  <si>
    <t>白应兰</t>
  </si>
  <si>
    <t>138****0884</t>
  </si>
  <si>
    <t>邓玉芳</t>
  </si>
  <si>
    <t>131****7365</t>
  </si>
  <si>
    <t>杨兰英</t>
  </si>
  <si>
    <t>153****8023</t>
  </si>
  <si>
    <t>王海霞</t>
  </si>
  <si>
    <t>612731********1024</t>
  </si>
  <si>
    <t>大马家山</t>
  </si>
  <si>
    <t>贺万虎</t>
  </si>
  <si>
    <t>136****6821</t>
  </si>
  <si>
    <t>贺成宽</t>
  </si>
  <si>
    <t>199****6373</t>
  </si>
  <si>
    <t>187****0026</t>
  </si>
  <si>
    <t>贺海荣</t>
  </si>
  <si>
    <t>136****2969</t>
  </si>
  <si>
    <t>贺金鱼</t>
  </si>
  <si>
    <t>151****5853</t>
  </si>
  <si>
    <t>贺富林</t>
  </si>
  <si>
    <t>134****7825</t>
  </si>
  <si>
    <t>贺成平</t>
  </si>
  <si>
    <t>182****0083</t>
  </si>
  <si>
    <t>贺焕雄</t>
  </si>
  <si>
    <t>138****4970</t>
  </si>
  <si>
    <t>贺候强</t>
  </si>
  <si>
    <t>177****3651</t>
  </si>
  <si>
    <t>贺永周</t>
  </si>
  <si>
    <t>133****5395</t>
  </si>
  <si>
    <t>贺光荣</t>
  </si>
  <si>
    <t>187****1006</t>
  </si>
  <si>
    <t>贺新林</t>
  </si>
  <si>
    <t>134****4985</t>
  </si>
  <si>
    <t>贺均强</t>
  </si>
  <si>
    <t>135****3619</t>
  </si>
  <si>
    <t>贺成春</t>
  </si>
  <si>
    <t>151****5765</t>
  </si>
  <si>
    <t>贺福强</t>
  </si>
  <si>
    <t>137****4635</t>
  </si>
  <si>
    <t>贺成怀</t>
  </si>
  <si>
    <t>马占荣</t>
  </si>
  <si>
    <t>183****8244</t>
  </si>
  <si>
    <t>梁清茂</t>
  </si>
  <si>
    <t>151****3221</t>
  </si>
  <si>
    <t>马占平</t>
  </si>
  <si>
    <t>151****5119</t>
  </si>
  <si>
    <t>贺光花</t>
  </si>
  <si>
    <t>187****6659</t>
  </si>
  <si>
    <t>贺福喜</t>
  </si>
  <si>
    <t>159****0859</t>
  </si>
  <si>
    <t>贺成旺</t>
  </si>
  <si>
    <t>158****9767</t>
  </si>
  <si>
    <t>贺树枝</t>
  </si>
  <si>
    <t>183****2509</t>
  </si>
  <si>
    <t>贺焕学</t>
  </si>
  <si>
    <t>137****8169</t>
  </si>
  <si>
    <t>贺成飞</t>
  </si>
  <si>
    <t>153****1371</t>
  </si>
  <si>
    <t>贺永利</t>
  </si>
  <si>
    <t>158****9944</t>
  </si>
  <si>
    <t>梁清胜</t>
  </si>
  <si>
    <t>183****0475</t>
  </si>
  <si>
    <t>182****3619</t>
  </si>
  <si>
    <t>贺旺雄</t>
  </si>
  <si>
    <t>158****3778</t>
  </si>
  <si>
    <t>梁卫生</t>
  </si>
  <si>
    <t>187****9448</t>
  </si>
  <si>
    <t>贺世元</t>
  </si>
  <si>
    <t>159****4271</t>
  </si>
  <si>
    <t>贺福宝</t>
  </si>
  <si>
    <t>182****8426</t>
  </si>
  <si>
    <t>贺福高</t>
  </si>
  <si>
    <t>152****3303</t>
  </si>
  <si>
    <t>梁旦</t>
  </si>
  <si>
    <t>151****7736</t>
  </si>
  <si>
    <t>贺焕荣</t>
  </si>
  <si>
    <t>188****2119</t>
  </si>
  <si>
    <t>贺存梅</t>
  </si>
  <si>
    <t>134****0336</t>
  </si>
  <si>
    <t>贺福雄</t>
  </si>
  <si>
    <t>186****7668</t>
  </si>
  <si>
    <t>贺福巨</t>
  </si>
  <si>
    <t>181****2305</t>
  </si>
  <si>
    <t>贺加厚</t>
  </si>
  <si>
    <t>184****0361</t>
  </si>
  <si>
    <t>贺福全</t>
  </si>
  <si>
    <t>183****5458</t>
  </si>
  <si>
    <t>贺贵周</t>
  </si>
  <si>
    <t>138****3851</t>
  </si>
  <si>
    <t>贺桂荣</t>
  </si>
  <si>
    <t>贺成恩</t>
  </si>
  <si>
    <t>137****2572</t>
  </si>
  <si>
    <t>贺福贵</t>
  </si>
  <si>
    <t>181****3209</t>
  </si>
  <si>
    <t>贺平元</t>
  </si>
  <si>
    <t>138****8018</t>
  </si>
  <si>
    <t>贺福兴</t>
  </si>
  <si>
    <t>151****7259</t>
  </si>
  <si>
    <t>贺向培</t>
  </si>
  <si>
    <t>133****5472</t>
  </si>
  <si>
    <t>贺茂功</t>
  </si>
  <si>
    <t>187****0926</t>
  </si>
  <si>
    <t>贺成湖</t>
  </si>
  <si>
    <t>159****6723</t>
  </si>
  <si>
    <t>贺成江</t>
  </si>
  <si>
    <t>187****8825</t>
  </si>
  <si>
    <t>普阳沟</t>
  </si>
  <si>
    <t>刘海全</t>
  </si>
  <si>
    <t>183****3230</t>
  </si>
  <si>
    <t>刘海国</t>
  </si>
  <si>
    <t>612731********1213</t>
  </si>
  <si>
    <t>138****0984</t>
  </si>
  <si>
    <t>612731********123X</t>
  </si>
  <si>
    <t>139****7296</t>
  </si>
  <si>
    <t>刘海库</t>
  </si>
  <si>
    <t>151****8316</t>
  </si>
  <si>
    <t>刘金胜</t>
  </si>
  <si>
    <t>612731********1217</t>
  </si>
  <si>
    <t>139****4054</t>
  </si>
  <si>
    <t>刘金均</t>
  </si>
  <si>
    <t>177****7992</t>
  </si>
  <si>
    <t>贺景秀</t>
  </si>
  <si>
    <t>187****5769</t>
  </si>
  <si>
    <t>刘志成</t>
  </si>
  <si>
    <t>612731********1238</t>
  </si>
  <si>
    <t>138****1771</t>
  </si>
  <si>
    <t>刘海为</t>
  </si>
  <si>
    <t>612731********1211</t>
  </si>
  <si>
    <t>134****4935</t>
  </si>
  <si>
    <t>刘海春</t>
  </si>
  <si>
    <t>135****9739</t>
  </si>
  <si>
    <t>刘海文</t>
  </si>
  <si>
    <t>612731********1214</t>
  </si>
  <si>
    <t>158****3973</t>
  </si>
  <si>
    <t>刘振金</t>
  </si>
  <si>
    <t>612731********121X</t>
  </si>
  <si>
    <t>183****8167</t>
  </si>
  <si>
    <t>刘金仓</t>
  </si>
  <si>
    <t>612731********1237</t>
  </si>
  <si>
    <t>187****9393</t>
  </si>
  <si>
    <t>刘金亮</t>
  </si>
  <si>
    <t>612731********1212</t>
  </si>
  <si>
    <t>188****2883</t>
  </si>
  <si>
    <t>刘海成</t>
  </si>
  <si>
    <t>612731********1216</t>
  </si>
  <si>
    <t>136****3932</t>
  </si>
  <si>
    <t>刘金湖</t>
  </si>
  <si>
    <t>189****8518</t>
  </si>
  <si>
    <t>刘建军</t>
  </si>
  <si>
    <t>153****7551</t>
  </si>
  <si>
    <t>刘金保</t>
  </si>
  <si>
    <t>153****4563</t>
  </si>
  <si>
    <t>189****9927</t>
  </si>
  <si>
    <t>刘金发</t>
  </si>
  <si>
    <t>180****5939</t>
  </si>
  <si>
    <t>刘金山</t>
  </si>
  <si>
    <t>173****1358</t>
  </si>
  <si>
    <t>612731********1239</t>
  </si>
  <si>
    <t>199****7422</t>
  </si>
  <si>
    <t>刘志文</t>
  </si>
  <si>
    <t>136****9262</t>
  </si>
  <si>
    <t>刘海合</t>
  </si>
  <si>
    <t>159****4190</t>
  </si>
  <si>
    <t>182****5161</t>
  </si>
  <si>
    <t>刘金虎</t>
  </si>
  <si>
    <t>135****1265</t>
  </si>
  <si>
    <t>刘光厚</t>
  </si>
  <si>
    <t>138****7950</t>
  </si>
  <si>
    <t>刘光前</t>
  </si>
  <si>
    <t>137****6223</t>
  </si>
  <si>
    <t>刘明</t>
  </si>
  <si>
    <t>159****7554</t>
  </si>
  <si>
    <t>刘福军</t>
  </si>
  <si>
    <t>187****1043</t>
  </si>
  <si>
    <t>153****5305</t>
  </si>
  <si>
    <t>刘海峰</t>
  </si>
  <si>
    <t>187****6038</t>
  </si>
  <si>
    <t>刘光义</t>
  </si>
  <si>
    <t>612731********1215</t>
  </si>
  <si>
    <t>187****9204</t>
  </si>
  <si>
    <t>刘志华</t>
  </si>
  <si>
    <t>刘福荣</t>
  </si>
  <si>
    <t>612731********1235</t>
  </si>
  <si>
    <t>150****4844</t>
  </si>
  <si>
    <t>150****1733</t>
  </si>
  <si>
    <t>刘卫生</t>
  </si>
  <si>
    <t>187****9262</t>
  </si>
  <si>
    <t>刘光应</t>
  </si>
  <si>
    <t>178****6478</t>
  </si>
  <si>
    <t>189****5536</t>
  </si>
  <si>
    <t>刘海青</t>
  </si>
  <si>
    <t>152****4250</t>
  </si>
  <si>
    <t>刘林军</t>
  </si>
  <si>
    <t>152****6704</t>
  </si>
  <si>
    <t>173****4287</t>
  </si>
  <si>
    <t>刘光飞</t>
  </si>
  <si>
    <t>182****3790</t>
  </si>
  <si>
    <t>张改英</t>
  </si>
  <si>
    <t>612727********4840</t>
  </si>
  <si>
    <t>133****9829</t>
  </si>
  <si>
    <t>刘福宽</t>
  </si>
  <si>
    <t>136****1739</t>
  </si>
  <si>
    <t>铁里沟</t>
  </si>
  <si>
    <t>李海洋</t>
  </si>
  <si>
    <t>130****6633</t>
  </si>
  <si>
    <t>李新亮</t>
  </si>
  <si>
    <t>150****5036</t>
  </si>
  <si>
    <t>159****3902</t>
  </si>
  <si>
    <t>李奋生</t>
  </si>
  <si>
    <t>151****1365</t>
  </si>
  <si>
    <t>李改生</t>
  </si>
  <si>
    <t>199****0205</t>
  </si>
  <si>
    <t>李向东</t>
  </si>
  <si>
    <t>139****7157</t>
  </si>
  <si>
    <t>李永生</t>
  </si>
  <si>
    <t>134****5949</t>
  </si>
  <si>
    <t>李光合</t>
  </si>
  <si>
    <t>187****1097</t>
  </si>
  <si>
    <t>李景忠</t>
  </si>
  <si>
    <t>155****9912</t>
  </si>
  <si>
    <t>李景利</t>
  </si>
  <si>
    <t>612731********1236</t>
  </si>
  <si>
    <t>151****7819</t>
  </si>
  <si>
    <t>李景宏</t>
  </si>
  <si>
    <t>155****3433</t>
  </si>
  <si>
    <t>陈艳</t>
  </si>
  <si>
    <t>612731********1224</t>
  </si>
  <si>
    <t>199****0407</t>
  </si>
  <si>
    <t>李新明</t>
  </si>
  <si>
    <t>187****0688</t>
  </si>
  <si>
    <t>郝桂芳</t>
  </si>
  <si>
    <t>612731********122X</t>
  </si>
  <si>
    <t>136****0586</t>
  </si>
  <si>
    <t>李树琴</t>
  </si>
  <si>
    <t>150****3207</t>
  </si>
  <si>
    <t>李海艳</t>
  </si>
  <si>
    <t>136****1843</t>
  </si>
  <si>
    <t>4</t>
  </si>
  <si>
    <t>李光何</t>
  </si>
  <si>
    <t>134****2963</t>
  </si>
  <si>
    <t>李景辉</t>
  </si>
  <si>
    <t>159****7409</t>
  </si>
  <si>
    <t>李明亮</t>
  </si>
  <si>
    <t>186****3685</t>
  </si>
  <si>
    <t>李光仓</t>
  </si>
  <si>
    <t>177****6180</t>
  </si>
  <si>
    <t>李光星</t>
  </si>
  <si>
    <t>134****7023</t>
  </si>
  <si>
    <t>李景秀</t>
  </si>
  <si>
    <t>183****7332</t>
  </si>
  <si>
    <t>李光彦</t>
  </si>
  <si>
    <t>182****6589</t>
  </si>
  <si>
    <t>李雄</t>
  </si>
  <si>
    <t>612731********001X</t>
  </si>
  <si>
    <t>159****6880</t>
  </si>
  <si>
    <t>李光胜</t>
  </si>
  <si>
    <t>155****6318</t>
  </si>
  <si>
    <t>李景平</t>
  </si>
  <si>
    <t>177****8982</t>
  </si>
  <si>
    <t>李光东</t>
  </si>
  <si>
    <t>153****4006</t>
  </si>
  <si>
    <t>李光真</t>
  </si>
  <si>
    <t>131****5891</t>
  </si>
  <si>
    <t>李景胜</t>
  </si>
  <si>
    <t>199****0415</t>
  </si>
  <si>
    <t>李景东</t>
  </si>
  <si>
    <t>177****2553</t>
  </si>
  <si>
    <t>136****0490</t>
  </si>
  <si>
    <t>王小红</t>
  </si>
  <si>
    <t>612731********1222</t>
  </si>
  <si>
    <t>155****9266</t>
  </si>
  <si>
    <t>李明东</t>
  </si>
  <si>
    <t>134****3008</t>
  </si>
  <si>
    <t>李光祥</t>
  </si>
  <si>
    <t>181****6177</t>
  </si>
  <si>
    <t>133****9711</t>
  </si>
  <si>
    <t>181****3589</t>
  </si>
  <si>
    <t>李景恩</t>
  </si>
  <si>
    <t>612731********1230</t>
  </si>
  <si>
    <t>155****4005</t>
  </si>
  <si>
    <t>李光慧</t>
  </si>
  <si>
    <t>189****3548</t>
  </si>
  <si>
    <t>李光治</t>
  </si>
  <si>
    <t>155****6594</t>
  </si>
  <si>
    <t>李光年</t>
  </si>
  <si>
    <t>李景卫</t>
  </si>
  <si>
    <t>151****8856</t>
  </si>
  <si>
    <t>李世民</t>
  </si>
  <si>
    <t>152****7001</t>
  </si>
  <si>
    <t>李光南</t>
  </si>
  <si>
    <t>199****3095</t>
  </si>
  <si>
    <t>187****5090</t>
  </si>
  <si>
    <t>李应兰</t>
  </si>
  <si>
    <t>138****3457</t>
  </si>
  <si>
    <t>李景春</t>
  </si>
  <si>
    <t>132****7993</t>
  </si>
  <si>
    <t>李世功</t>
  </si>
  <si>
    <t>153****3659</t>
  </si>
  <si>
    <t>李景凡</t>
  </si>
  <si>
    <t>180****1939</t>
  </si>
  <si>
    <t>李光锋</t>
  </si>
  <si>
    <t>150****4253</t>
  </si>
  <si>
    <t>李光春</t>
  </si>
  <si>
    <t>199****3669</t>
  </si>
  <si>
    <t>李景旺</t>
  </si>
  <si>
    <t>182****3689</t>
  </si>
  <si>
    <t>李景龙</t>
  </si>
  <si>
    <t>135****4750</t>
  </si>
  <si>
    <t>187****2587</t>
  </si>
  <si>
    <t>李应生</t>
  </si>
  <si>
    <t>139****1042</t>
  </si>
  <si>
    <t>李光秀</t>
  </si>
  <si>
    <t>159****2227</t>
  </si>
  <si>
    <t>李光龙</t>
  </si>
  <si>
    <t>150****7257</t>
  </si>
  <si>
    <t>马秀清</t>
  </si>
  <si>
    <t>612731********1227</t>
  </si>
  <si>
    <t>156****0713</t>
  </si>
  <si>
    <t>134****0525</t>
  </si>
  <si>
    <t>李景楹</t>
  </si>
  <si>
    <t>134****2564</t>
  </si>
  <si>
    <t>徐凤娥</t>
  </si>
  <si>
    <t>155****9682</t>
  </si>
  <si>
    <t>李景建</t>
  </si>
  <si>
    <t>187****7224</t>
  </si>
  <si>
    <t>李桂英</t>
  </si>
  <si>
    <t>151****0836</t>
  </si>
  <si>
    <t>黄军卫</t>
  </si>
  <si>
    <t>182****2332</t>
  </si>
  <si>
    <t>李光在</t>
  </si>
  <si>
    <t>133****5677</t>
  </si>
  <si>
    <t>李光周</t>
  </si>
  <si>
    <t>177****3589</t>
  </si>
  <si>
    <t>李家墕</t>
  </si>
  <si>
    <t>耿小东</t>
  </si>
  <si>
    <t>612731********121x</t>
  </si>
  <si>
    <t>152****1270</t>
  </si>
  <si>
    <t>高尚华</t>
  </si>
  <si>
    <t>137****0675</t>
  </si>
  <si>
    <t>张炳仁</t>
  </si>
  <si>
    <t>091****2856</t>
  </si>
  <si>
    <t>张斌军</t>
  </si>
  <si>
    <t>151****9268</t>
  </si>
  <si>
    <t>张卫玉</t>
  </si>
  <si>
    <t>137****0078</t>
  </si>
  <si>
    <t>张平儿</t>
  </si>
  <si>
    <t>155****9307</t>
  </si>
  <si>
    <t>张树华</t>
  </si>
  <si>
    <t>138****6641</t>
  </si>
  <si>
    <t>李建仁</t>
  </si>
  <si>
    <t>612731********1220</t>
  </si>
  <si>
    <t>130****3044</t>
  </si>
  <si>
    <t>张新员</t>
  </si>
  <si>
    <t>139****7438</t>
  </si>
  <si>
    <t>张光兴</t>
  </si>
  <si>
    <t>182****0608</t>
  </si>
  <si>
    <t>张树春</t>
  </si>
  <si>
    <t>135****1073</t>
  </si>
  <si>
    <t>张炳富</t>
  </si>
  <si>
    <t>151****3015</t>
  </si>
  <si>
    <t>张金前</t>
  </si>
  <si>
    <t>156****7318</t>
  </si>
  <si>
    <t>张随员</t>
  </si>
  <si>
    <t>152****9418</t>
  </si>
  <si>
    <t>张炳治</t>
  </si>
  <si>
    <t>180****2942</t>
  </si>
  <si>
    <t>张炳辉</t>
  </si>
  <si>
    <t>188****9577</t>
  </si>
  <si>
    <t>张金虎</t>
  </si>
  <si>
    <t>188****5820</t>
  </si>
  <si>
    <t>张卫军</t>
  </si>
  <si>
    <t>138****9724</t>
  </si>
  <si>
    <t>153****2257</t>
  </si>
  <si>
    <t>张光清</t>
  </si>
  <si>
    <t>159****6749</t>
  </si>
  <si>
    <t>李仲前</t>
  </si>
  <si>
    <t>152****6104</t>
  </si>
  <si>
    <t>158****4821</t>
  </si>
  <si>
    <t>李桂花</t>
  </si>
  <si>
    <t>612731********1242</t>
  </si>
  <si>
    <t>151****4946</t>
  </si>
  <si>
    <t>137****1913</t>
  </si>
  <si>
    <t>贺永红</t>
  </si>
  <si>
    <t>170****4555</t>
  </si>
  <si>
    <t>李光卫</t>
  </si>
  <si>
    <t>177****0977</t>
  </si>
  <si>
    <t>158****8453</t>
  </si>
  <si>
    <t>177****3412</t>
  </si>
  <si>
    <t>李玉花</t>
  </si>
  <si>
    <t>612731********1223</t>
  </si>
  <si>
    <t>150****0957</t>
  </si>
  <si>
    <t>李树银</t>
  </si>
  <si>
    <t>157****5364</t>
  </si>
  <si>
    <t>李兰树</t>
  </si>
  <si>
    <t>158****0284</t>
  </si>
  <si>
    <t>刘玉英</t>
  </si>
  <si>
    <t>153****6139</t>
  </si>
  <si>
    <t>贺尚春</t>
  </si>
  <si>
    <t>152****9530</t>
  </si>
  <si>
    <t>183****1505</t>
  </si>
  <si>
    <t>152****3267</t>
  </si>
  <si>
    <t>李仲元</t>
  </si>
  <si>
    <t>152****5953</t>
  </si>
  <si>
    <t>李光金</t>
  </si>
  <si>
    <t>153****2238</t>
  </si>
  <si>
    <t>张思明</t>
  </si>
  <si>
    <t>159****5963</t>
  </si>
  <si>
    <t>130****6903</t>
  </si>
  <si>
    <t>138****2086</t>
  </si>
  <si>
    <t>李振贵</t>
  </si>
  <si>
    <t>187****1721</t>
  </si>
  <si>
    <t>李康康</t>
  </si>
  <si>
    <t>150****3821</t>
  </si>
  <si>
    <t>李光忠</t>
  </si>
  <si>
    <t>152****0990</t>
  </si>
  <si>
    <t>李振军</t>
  </si>
  <si>
    <t>153****8197</t>
  </si>
  <si>
    <t>李生平</t>
  </si>
  <si>
    <t>134****1085</t>
  </si>
  <si>
    <t>李光珍</t>
  </si>
  <si>
    <t>135****0836</t>
  </si>
  <si>
    <t>李新国</t>
  </si>
  <si>
    <t>134****5588</t>
  </si>
  <si>
    <t>李光军</t>
  </si>
  <si>
    <t>199****4054</t>
  </si>
  <si>
    <t>吴伦会</t>
  </si>
  <si>
    <t>153****1151</t>
  </si>
  <si>
    <t>张恩德</t>
  </si>
  <si>
    <t>180****0191</t>
  </si>
  <si>
    <t>张光亮</t>
  </si>
  <si>
    <t>177****9807</t>
  </si>
  <si>
    <t>贺振英</t>
  </si>
  <si>
    <t>134****9334</t>
  </si>
  <si>
    <t>李均民</t>
  </si>
  <si>
    <t>187****0935</t>
  </si>
  <si>
    <t>李光燕</t>
  </si>
  <si>
    <t>139****2144</t>
  </si>
  <si>
    <t>王而崾</t>
  </si>
  <si>
    <t>郭占军</t>
  </si>
  <si>
    <t>153****8849</t>
  </si>
  <si>
    <t>郭光厚</t>
  </si>
  <si>
    <t>130****8967</t>
  </si>
  <si>
    <t>郭占库</t>
  </si>
  <si>
    <t>177****4538</t>
  </si>
  <si>
    <t>郭光江</t>
  </si>
  <si>
    <t>153****6831</t>
  </si>
  <si>
    <t>郭红卫</t>
  </si>
  <si>
    <t>153****0963</t>
  </si>
  <si>
    <t>612731********1233</t>
  </si>
  <si>
    <t>155****6530</t>
  </si>
  <si>
    <t>郭占辉</t>
  </si>
  <si>
    <t>153****2991</t>
  </si>
  <si>
    <t>贺艳琴</t>
  </si>
  <si>
    <t>153****6861</t>
  </si>
  <si>
    <t>郭清元</t>
  </si>
  <si>
    <t>612731********1232</t>
  </si>
  <si>
    <t>183****6928</t>
  </si>
  <si>
    <t>郭青发</t>
  </si>
  <si>
    <t>137****0943</t>
  </si>
  <si>
    <t>郭清智</t>
  </si>
  <si>
    <t>137****2953</t>
  </si>
  <si>
    <t>郭建光</t>
  </si>
  <si>
    <t>153****6746</t>
  </si>
  <si>
    <t>贺东生</t>
  </si>
  <si>
    <t>183****3856</t>
  </si>
  <si>
    <t>郭恩旺</t>
  </si>
  <si>
    <t>189****6785</t>
  </si>
  <si>
    <t>贺生年</t>
  </si>
  <si>
    <t>180****8349</t>
  </si>
  <si>
    <t>郭有旺</t>
  </si>
  <si>
    <t>153****1205</t>
  </si>
  <si>
    <t>贺海春</t>
  </si>
  <si>
    <t>158****8470</t>
  </si>
  <si>
    <t>贺生发</t>
  </si>
  <si>
    <t>153****1995</t>
  </si>
  <si>
    <t>郭成旺</t>
  </si>
  <si>
    <t>133****3039</t>
  </si>
  <si>
    <t>贺清红</t>
  </si>
  <si>
    <t>187****0422</t>
  </si>
  <si>
    <t>郭占随</t>
  </si>
  <si>
    <t>153****4079</t>
  </si>
  <si>
    <t>153****3769</t>
  </si>
  <si>
    <t>郭玉全</t>
  </si>
  <si>
    <t>183****6849</t>
  </si>
  <si>
    <t>贺根喜</t>
  </si>
  <si>
    <t>178****8863</t>
  </si>
  <si>
    <t>贺海平</t>
  </si>
  <si>
    <t>153****3206</t>
  </si>
  <si>
    <t>郭占胜</t>
  </si>
  <si>
    <t>133****8478</t>
  </si>
  <si>
    <t>郭凤平</t>
  </si>
  <si>
    <t>151****2203</t>
  </si>
  <si>
    <t>郭玉合</t>
  </si>
  <si>
    <t>153****2830</t>
  </si>
  <si>
    <t>郭建兵</t>
  </si>
  <si>
    <t>186****1690</t>
  </si>
  <si>
    <t>贺光堂</t>
  </si>
  <si>
    <t>134****8060</t>
  </si>
  <si>
    <t>郭占龙</t>
  </si>
  <si>
    <t>130****0915</t>
  </si>
  <si>
    <t>155****7693</t>
  </si>
  <si>
    <t>186****3218</t>
  </si>
  <si>
    <t>贺金元</t>
  </si>
  <si>
    <t>151****4059</t>
  </si>
  <si>
    <t>贺清江</t>
  </si>
  <si>
    <t>133****6208</t>
  </si>
  <si>
    <t>贺光仓</t>
  </si>
  <si>
    <t>134****1864</t>
  </si>
  <si>
    <t>贺彩峰</t>
  </si>
  <si>
    <t>182****1646</t>
  </si>
  <si>
    <t>刘玉萍</t>
  </si>
  <si>
    <t>152****4059</t>
  </si>
  <si>
    <t>贺光汉</t>
  </si>
  <si>
    <t>912****2262</t>
  </si>
  <si>
    <t>贺平</t>
  </si>
  <si>
    <t>153****1844</t>
  </si>
  <si>
    <t>贺生治</t>
  </si>
  <si>
    <t>153****8310</t>
  </si>
  <si>
    <t>贺生周</t>
  </si>
  <si>
    <t>133****3410</t>
  </si>
  <si>
    <t>贺随军</t>
  </si>
  <si>
    <t>189****7603</t>
  </si>
  <si>
    <t>贺明春</t>
  </si>
  <si>
    <t>187****9071</t>
  </si>
  <si>
    <t>贺建军</t>
  </si>
  <si>
    <t>182****0089</t>
  </si>
  <si>
    <t>贺国平</t>
  </si>
  <si>
    <t>153****9446</t>
  </si>
  <si>
    <t>贺勇</t>
  </si>
  <si>
    <t>182****5380</t>
  </si>
  <si>
    <t>贺禄军</t>
  </si>
  <si>
    <t>151****7881</t>
  </si>
  <si>
    <t>139****3466</t>
  </si>
  <si>
    <t>133****2167</t>
  </si>
  <si>
    <t>贺生应</t>
  </si>
  <si>
    <t>159****7566</t>
  </si>
  <si>
    <t>贺福员</t>
  </si>
  <si>
    <t>156****7550</t>
  </si>
  <si>
    <t>153****0723</t>
  </si>
  <si>
    <t>贺光泽</t>
  </si>
  <si>
    <t>180****3017</t>
  </si>
  <si>
    <t>贺光雄</t>
  </si>
  <si>
    <t>187****7077</t>
  </si>
  <si>
    <t>贺海龙</t>
  </si>
  <si>
    <t>139****3446</t>
  </si>
  <si>
    <t>贺海明</t>
  </si>
  <si>
    <t>158****8127</t>
  </si>
  <si>
    <t>153****6518</t>
  </si>
  <si>
    <t>187****0703</t>
  </si>
  <si>
    <t>贺明辉</t>
  </si>
  <si>
    <t>159****9192</t>
  </si>
  <si>
    <t>贺建平</t>
  </si>
  <si>
    <t>182****7214</t>
  </si>
  <si>
    <t>贺清海</t>
  </si>
  <si>
    <t>158****2958</t>
  </si>
  <si>
    <t>贺生军</t>
  </si>
  <si>
    <t>183****7580</t>
  </si>
  <si>
    <t>贺占全</t>
  </si>
  <si>
    <t>134****0168</t>
  </si>
  <si>
    <t>153****6606</t>
  </si>
  <si>
    <t>贺爱平</t>
  </si>
  <si>
    <t>180****2761</t>
  </si>
  <si>
    <t>贺生勤</t>
  </si>
  <si>
    <t>152****2238</t>
  </si>
  <si>
    <t>窑则山</t>
  </si>
  <si>
    <t>182****0472</t>
  </si>
  <si>
    <t>王兴娥</t>
  </si>
  <si>
    <t>153****9316</t>
  </si>
  <si>
    <t>李建林</t>
  </si>
  <si>
    <t>135****4973</t>
  </si>
  <si>
    <t>刘智生</t>
  </si>
  <si>
    <t>152****4368</t>
  </si>
  <si>
    <t>王建成</t>
  </si>
  <si>
    <t>151****8683</t>
  </si>
  <si>
    <t>党金银</t>
  </si>
  <si>
    <t>158****8025</t>
  </si>
  <si>
    <t>党保宽</t>
  </si>
  <si>
    <t>137****4481</t>
  </si>
  <si>
    <t>王建国</t>
  </si>
  <si>
    <t>134****9091</t>
  </si>
  <si>
    <t>贺军军</t>
  </si>
  <si>
    <t>612731********1234</t>
  </si>
  <si>
    <t>贺合义</t>
  </si>
  <si>
    <t>182****2503</t>
  </si>
  <si>
    <t>189****0496</t>
  </si>
  <si>
    <t>贺海成</t>
  </si>
  <si>
    <t>151****8737</t>
  </si>
  <si>
    <t>贺巨海</t>
  </si>
  <si>
    <t>612731********1231</t>
  </si>
  <si>
    <t>187****1686</t>
  </si>
  <si>
    <t>党平平</t>
  </si>
  <si>
    <t>135****9170</t>
  </si>
  <si>
    <t>贺海全</t>
  </si>
  <si>
    <t>136****1732</t>
  </si>
  <si>
    <t>贺鹏飞</t>
  </si>
  <si>
    <t>139****9052</t>
  </si>
  <si>
    <t>李景英</t>
  </si>
  <si>
    <t>156****7737</t>
  </si>
  <si>
    <t>贺卫生</t>
  </si>
  <si>
    <t>150****6174</t>
  </si>
  <si>
    <t>贺兰英</t>
  </si>
  <si>
    <t>183****1102</t>
  </si>
  <si>
    <t>贺卫海</t>
  </si>
  <si>
    <t>136****8582</t>
  </si>
  <si>
    <t>贺景义</t>
  </si>
  <si>
    <t>187****2601</t>
  </si>
  <si>
    <t>贺灯亮</t>
  </si>
  <si>
    <t>153****3347</t>
  </si>
  <si>
    <t>贺瑞宁</t>
  </si>
  <si>
    <t>177****1378</t>
  </si>
  <si>
    <t>贺景连</t>
  </si>
  <si>
    <t>189****0024</t>
  </si>
  <si>
    <t>贺向排</t>
  </si>
  <si>
    <t>158****3194</t>
  </si>
  <si>
    <t>贺景卫</t>
  </si>
  <si>
    <t>176****5595</t>
  </si>
  <si>
    <t>贺景候</t>
  </si>
  <si>
    <t>186****1423</t>
  </si>
  <si>
    <t>186****7886</t>
  </si>
  <si>
    <t>136****8941</t>
  </si>
  <si>
    <t>贺周卫</t>
  </si>
  <si>
    <t>153****3209</t>
  </si>
  <si>
    <t>贺有钱</t>
  </si>
  <si>
    <t>180****7439</t>
  </si>
  <si>
    <t>贺光德</t>
  </si>
  <si>
    <t>贺景山</t>
  </si>
  <si>
    <t>138****3228</t>
  </si>
  <si>
    <t>贺成龙</t>
  </si>
  <si>
    <t>133****3616</t>
  </si>
  <si>
    <t>耿建明</t>
  </si>
  <si>
    <t>177****1971</t>
  </si>
  <si>
    <t>贺光恩</t>
  </si>
  <si>
    <t>150****9955</t>
  </si>
  <si>
    <t>贺光新</t>
  </si>
  <si>
    <t>134****2568</t>
  </si>
  <si>
    <t>贺景礼</t>
  </si>
  <si>
    <t>152****1228</t>
  </si>
  <si>
    <t>贺光明</t>
  </si>
  <si>
    <t>155****3523</t>
  </si>
  <si>
    <t>吴光卫</t>
  </si>
  <si>
    <t>151****0625</t>
  </si>
  <si>
    <t>贺刘明</t>
  </si>
  <si>
    <t>130****8810</t>
  </si>
  <si>
    <t>耿艳梅</t>
  </si>
  <si>
    <t>187****4451</t>
  </si>
  <si>
    <t>吴光平</t>
  </si>
  <si>
    <t>134****2027</t>
  </si>
  <si>
    <t>吴光清</t>
  </si>
  <si>
    <t>134****1916</t>
  </si>
  <si>
    <t>吴光宁</t>
  </si>
  <si>
    <t>138****3273</t>
  </si>
  <si>
    <t>贺景亮</t>
  </si>
  <si>
    <t>152****3531</t>
  </si>
  <si>
    <t>187****7531</t>
  </si>
  <si>
    <t>贺成义</t>
  </si>
  <si>
    <t>贺建雄</t>
  </si>
  <si>
    <t>180****9123</t>
  </si>
  <si>
    <t>贺瑞明</t>
  </si>
  <si>
    <t>152****1787</t>
  </si>
  <si>
    <t>贺光胜</t>
  </si>
  <si>
    <t>187****6966</t>
  </si>
  <si>
    <t>贺景泽</t>
  </si>
  <si>
    <t>137****6267</t>
  </si>
  <si>
    <t>贺景巨</t>
  </si>
  <si>
    <t>153****1057</t>
  </si>
  <si>
    <t>贺光生</t>
  </si>
  <si>
    <t>151****0796</t>
  </si>
  <si>
    <t>贺景贵</t>
  </si>
  <si>
    <t>177****8962</t>
  </si>
  <si>
    <t>贺光月</t>
  </si>
  <si>
    <t>151****0318</t>
  </si>
  <si>
    <t>马艳红</t>
  </si>
  <si>
    <t>150****8632</t>
  </si>
  <si>
    <t>贺光辉</t>
  </si>
  <si>
    <t>155****3116</t>
  </si>
  <si>
    <t>贺克义</t>
  </si>
  <si>
    <t>137****1425</t>
  </si>
  <si>
    <t>贺光金</t>
  </si>
  <si>
    <t>153****0408</t>
  </si>
  <si>
    <t>150****0835</t>
  </si>
  <si>
    <t>李明虎</t>
  </si>
  <si>
    <t>187****5364</t>
  </si>
  <si>
    <t>贺振林</t>
  </si>
  <si>
    <t>187****9160</t>
  </si>
  <si>
    <t>黄家山</t>
  </si>
  <si>
    <t>黄海军</t>
  </si>
  <si>
    <t>187****7363</t>
  </si>
  <si>
    <t>贺明英</t>
  </si>
  <si>
    <t>131****0252</t>
  </si>
  <si>
    <t>黄树林</t>
  </si>
  <si>
    <t>158****7102</t>
  </si>
  <si>
    <t>黄玉斌</t>
  </si>
  <si>
    <t>158****4608</t>
  </si>
  <si>
    <t>黄树有</t>
  </si>
  <si>
    <t>158****7141</t>
  </si>
  <si>
    <t>黄玉高</t>
  </si>
  <si>
    <t>135****0073</t>
  </si>
  <si>
    <t>黄玉会</t>
  </si>
  <si>
    <t>182****4305</t>
  </si>
  <si>
    <t>黄光辉</t>
  </si>
  <si>
    <t>182****2820</t>
  </si>
  <si>
    <t>黄东平</t>
  </si>
  <si>
    <t>183****4493</t>
  </si>
  <si>
    <t>黄树文</t>
  </si>
  <si>
    <t>612731********1276</t>
  </si>
  <si>
    <t>182****5188</t>
  </si>
  <si>
    <t>黄树光</t>
  </si>
  <si>
    <t>159****9946</t>
  </si>
  <si>
    <t>黄树旺</t>
  </si>
  <si>
    <t>137****6437</t>
  </si>
  <si>
    <t>黄小东</t>
  </si>
  <si>
    <t>187****1563</t>
  </si>
  <si>
    <t>黄存慧</t>
  </si>
  <si>
    <t>134****8985</t>
  </si>
  <si>
    <t>黄玉均</t>
  </si>
  <si>
    <t>151****1264</t>
  </si>
  <si>
    <t>黄东艳</t>
  </si>
  <si>
    <t>151****9314</t>
  </si>
  <si>
    <t>黄树生</t>
  </si>
  <si>
    <t>130****3818</t>
  </si>
  <si>
    <t>黄树雄</t>
  </si>
  <si>
    <t>187****5188</t>
  </si>
  <si>
    <t>159****8201</t>
  </si>
  <si>
    <t>137****8562</t>
  </si>
  <si>
    <t>136****4647</t>
  </si>
  <si>
    <t>刘胜春</t>
  </si>
  <si>
    <t>138****5743</t>
  </si>
  <si>
    <t>刘海金</t>
  </si>
  <si>
    <t>180****4397</t>
  </si>
  <si>
    <t>刘光月</t>
  </si>
  <si>
    <t>187****6787</t>
  </si>
  <si>
    <t>177****2528</t>
  </si>
  <si>
    <t>刘海军</t>
  </si>
  <si>
    <t>132****7768</t>
  </si>
  <si>
    <t>大舍窠</t>
  </si>
  <si>
    <t>贺荣建</t>
  </si>
  <si>
    <t>158****6687</t>
  </si>
  <si>
    <t>贺福金</t>
  </si>
  <si>
    <t>153****7723</t>
  </si>
  <si>
    <t>贺玉金</t>
  </si>
  <si>
    <t>153****6575</t>
  </si>
  <si>
    <t>郭金旺</t>
  </si>
  <si>
    <t>136****5079</t>
  </si>
  <si>
    <t>贺海金</t>
  </si>
  <si>
    <t>182****6531</t>
  </si>
  <si>
    <t>贺云军</t>
  </si>
  <si>
    <t>贺明金</t>
  </si>
  <si>
    <t>182****0194</t>
  </si>
  <si>
    <t>贺云守</t>
  </si>
  <si>
    <t>183****5357</t>
  </si>
  <si>
    <t>贺云慧</t>
  </si>
  <si>
    <t>187****9898</t>
  </si>
  <si>
    <t>贺海周</t>
  </si>
  <si>
    <t>150****7370</t>
  </si>
  <si>
    <t>姜万军</t>
  </si>
  <si>
    <t>158****2924</t>
  </si>
  <si>
    <t>贺云星</t>
  </si>
  <si>
    <t>郭卫龙</t>
  </si>
  <si>
    <t>153****6525</t>
  </si>
  <si>
    <t>贺光山</t>
  </si>
  <si>
    <t>152****0384</t>
  </si>
  <si>
    <t>贺海生</t>
  </si>
  <si>
    <t>152****3632</t>
  </si>
  <si>
    <t>贺旺平</t>
  </si>
  <si>
    <t>153****5775</t>
  </si>
  <si>
    <t>贺迎厚</t>
  </si>
  <si>
    <t>156****7797</t>
  </si>
  <si>
    <t>贺银前</t>
  </si>
  <si>
    <t>贺艳平</t>
  </si>
  <si>
    <t>153****8220</t>
  </si>
  <si>
    <t>贺海仁</t>
  </si>
  <si>
    <t>151****1035</t>
  </si>
  <si>
    <t>贺光治</t>
  </si>
  <si>
    <t>183****9612</t>
  </si>
  <si>
    <t>贺光厚</t>
  </si>
  <si>
    <t>153****1572</t>
  </si>
  <si>
    <t>贺荣旗</t>
  </si>
  <si>
    <t>153****4434</t>
  </si>
  <si>
    <t>贺月喜</t>
  </si>
  <si>
    <t>612731********125X</t>
  </si>
  <si>
    <t>贺荣胜</t>
  </si>
  <si>
    <t>150****6520</t>
  </si>
  <si>
    <t>贺荣平</t>
  </si>
  <si>
    <t>贺荣强</t>
  </si>
  <si>
    <t>135****6722</t>
  </si>
  <si>
    <t>贺生全</t>
  </si>
  <si>
    <t>188****0322</t>
  </si>
  <si>
    <t>贺海卫</t>
  </si>
  <si>
    <t>133****0172</t>
  </si>
  <si>
    <t>贺云海</t>
  </si>
  <si>
    <t>137****7936</t>
  </si>
  <si>
    <t>贺荣周</t>
  </si>
  <si>
    <t>182****0619</t>
  </si>
  <si>
    <t>549****2232</t>
  </si>
  <si>
    <t>贺树生</t>
  </si>
  <si>
    <t>153****8236</t>
  </si>
  <si>
    <t>贺兴合</t>
  </si>
  <si>
    <t>158****1740</t>
  </si>
  <si>
    <t>贺炳旺</t>
  </si>
  <si>
    <t>138****9021</t>
  </si>
  <si>
    <t>贺海军</t>
  </si>
  <si>
    <t>135****2089</t>
  </si>
  <si>
    <t>贺丙贵</t>
  </si>
  <si>
    <t>159****6312</t>
  </si>
  <si>
    <t>贺随高</t>
  </si>
  <si>
    <t>贺光亮</t>
  </si>
  <si>
    <t>158****7808</t>
  </si>
  <si>
    <t>贺树林</t>
  </si>
  <si>
    <t>152****9746</t>
  </si>
  <si>
    <t>贺银火</t>
  </si>
  <si>
    <t>136****4983</t>
  </si>
  <si>
    <t>贺建勤</t>
  </si>
  <si>
    <t>182****2388</t>
  </si>
  <si>
    <t>贺世强</t>
  </si>
  <si>
    <t>贺东强</t>
  </si>
  <si>
    <t>182****0533</t>
  </si>
  <si>
    <t>贺卫军</t>
  </si>
  <si>
    <t>151****4618</t>
  </si>
  <si>
    <t>180****2879</t>
  </si>
  <si>
    <t>贺荣信</t>
  </si>
  <si>
    <t>153****2696</t>
  </si>
  <si>
    <t>134****3154</t>
  </si>
  <si>
    <t>贺登雄</t>
  </si>
  <si>
    <t>134****1934</t>
  </si>
  <si>
    <t>187****0169</t>
  </si>
  <si>
    <t>贺位</t>
  </si>
  <si>
    <t>136****2951</t>
  </si>
  <si>
    <t>贺月畔</t>
  </si>
  <si>
    <t>158****6915</t>
  </si>
  <si>
    <t>贺根卫</t>
  </si>
  <si>
    <t>187****1645</t>
  </si>
  <si>
    <t>贺随海</t>
  </si>
  <si>
    <t>150****3262</t>
  </si>
  <si>
    <t>贺光东</t>
  </si>
  <si>
    <t>157****2318</t>
  </si>
  <si>
    <t>贺光龙</t>
  </si>
  <si>
    <t>188****5738</t>
  </si>
  <si>
    <t>贺小东</t>
  </si>
  <si>
    <t>187****9807</t>
  </si>
  <si>
    <t>李玉兰</t>
  </si>
  <si>
    <t>177****6202</t>
  </si>
  <si>
    <t>贺勤勤</t>
  </si>
  <si>
    <t>199****4763</t>
  </si>
  <si>
    <t>贺永军</t>
  </si>
  <si>
    <t>贺建利</t>
  </si>
  <si>
    <t>郝彩兰</t>
  </si>
  <si>
    <t>贺康伟</t>
  </si>
  <si>
    <t>贺吉林</t>
  </si>
  <si>
    <t>刘玉莲</t>
  </si>
  <si>
    <t>612731********1225</t>
  </si>
  <si>
    <t>康建梅</t>
  </si>
  <si>
    <t>612731********1228</t>
  </si>
  <si>
    <t>黄沙峁</t>
  </si>
  <si>
    <t>李建全</t>
  </si>
  <si>
    <t>177****1092</t>
  </si>
  <si>
    <t>贺月友</t>
  </si>
  <si>
    <t>137****0670</t>
  </si>
  <si>
    <t>187****9137</t>
  </si>
  <si>
    <t>贺候卫</t>
  </si>
  <si>
    <t>182****7444</t>
  </si>
  <si>
    <t>贺建生</t>
  </si>
  <si>
    <t>180****1474</t>
  </si>
  <si>
    <t>155****3221</t>
  </si>
  <si>
    <t>贺建光</t>
  </si>
  <si>
    <t>177****0613</t>
  </si>
  <si>
    <t>贺建鑫</t>
  </si>
  <si>
    <t>159****3978</t>
  </si>
  <si>
    <t>贺建辉</t>
  </si>
  <si>
    <t>153****0813</t>
  </si>
  <si>
    <t>贺万平</t>
  </si>
  <si>
    <t>158****9293</t>
  </si>
  <si>
    <t>贺建祥</t>
  </si>
  <si>
    <t>183****0339</t>
  </si>
  <si>
    <t>187****4032</t>
  </si>
  <si>
    <t>贺明静</t>
  </si>
  <si>
    <t>190****7893</t>
  </si>
  <si>
    <t>贺拴虎</t>
  </si>
  <si>
    <t>199****4703</t>
  </si>
  <si>
    <t>黄彩英</t>
  </si>
  <si>
    <t>133****7642</t>
  </si>
  <si>
    <t>158****8942</t>
  </si>
  <si>
    <t>贺树平</t>
  </si>
  <si>
    <t>159****8068</t>
  </si>
  <si>
    <t>贺国国</t>
  </si>
  <si>
    <t>155****5075</t>
  </si>
  <si>
    <t>贺均平</t>
  </si>
  <si>
    <t>177****5019</t>
  </si>
  <si>
    <t>152****0579</t>
  </si>
  <si>
    <t>郝向辉</t>
  </si>
  <si>
    <t>157****8853</t>
  </si>
  <si>
    <t>158****6735</t>
  </si>
  <si>
    <t>贺均旺</t>
  </si>
  <si>
    <t>153****0763</t>
  </si>
  <si>
    <t>贺建海</t>
  </si>
  <si>
    <t>199****9623</t>
  </si>
  <si>
    <t>贺建亮</t>
  </si>
  <si>
    <t>173****7976</t>
  </si>
  <si>
    <t>贺福旺</t>
  </si>
  <si>
    <t>158****7132</t>
  </si>
  <si>
    <t>贺信</t>
  </si>
  <si>
    <t>177****4879</t>
  </si>
  <si>
    <t>贺光富</t>
  </si>
  <si>
    <t>186****2829</t>
  </si>
  <si>
    <t>贺巨银</t>
  </si>
  <si>
    <t>136****9727</t>
  </si>
  <si>
    <t>贺新厚</t>
  </si>
  <si>
    <t>151****2403</t>
  </si>
  <si>
    <t>贺信平</t>
  </si>
  <si>
    <t>187****9732</t>
  </si>
  <si>
    <t>李光明</t>
  </si>
  <si>
    <t>180****4281</t>
  </si>
  <si>
    <t>贺联柱</t>
  </si>
  <si>
    <t>134****6113</t>
  </si>
  <si>
    <t>贺桂艮</t>
  </si>
  <si>
    <t>187****9011</t>
  </si>
  <si>
    <t>郝应永</t>
  </si>
  <si>
    <t>150****5278</t>
  </si>
  <si>
    <t>李建民</t>
  </si>
  <si>
    <t>199****4702</t>
  </si>
  <si>
    <t>郝建生</t>
  </si>
  <si>
    <t>134****2290</t>
  </si>
  <si>
    <t>李建虎</t>
  </si>
  <si>
    <t>134****9706</t>
  </si>
  <si>
    <t>李建亮</t>
  </si>
  <si>
    <t>188****9611</t>
  </si>
  <si>
    <t>贺海健</t>
  </si>
  <si>
    <t>135****0118</t>
  </si>
  <si>
    <t>贺建保</t>
  </si>
  <si>
    <t>177****2735</t>
  </si>
  <si>
    <t>151****9243</t>
  </si>
  <si>
    <t>贺海勤</t>
  </si>
  <si>
    <t>152****5817</t>
  </si>
  <si>
    <t>郝应军</t>
  </si>
  <si>
    <t>152****5634</t>
  </si>
  <si>
    <t>贺随柱</t>
  </si>
  <si>
    <t>134****4885</t>
  </si>
  <si>
    <t>贺建国</t>
  </si>
  <si>
    <t>151****1726</t>
  </si>
  <si>
    <t>刘金娥</t>
  </si>
  <si>
    <t>153****7079</t>
  </si>
  <si>
    <t>181****7934</t>
  </si>
  <si>
    <t>李令祥</t>
  </si>
  <si>
    <t>134****6998</t>
  </si>
  <si>
    <t>贺侯海</t>
  </si>
  <si>
    <t>158****9313</t>
  </si>
  <si>
    <t>贺海源</t>
  </si>
  <si>
    <t>贺海正</t>
  </si>
  <si>
    <t>155****8650</t>
  </si>
  <si>
    <t>郝向荣</t>
  </si>
  <si>
    <t>187****1576</t>
  </si>
  <si>
    <t>151****6827</t>
  </si>
  <si>
    <t>贺春生</t>
  </si>
  <si>
    <t>153****1561</t>
  </si>
  <si>
    <t>贺东旺</t>
  </si>
  <si>
    <t>135****8728</t>
  </si>
  <si>
    <t>郝应平</t>
  </si>
  <si>
    <t>182****7238</t>
  </si>
  <si>
    <t>158****7973</t>
  </si>
  <si>
    <t>贺生生</t>
  </si>
  <si>
    <t>182****5119</t>
  </si>
  <si>
    <t>贺建卫</t>
  </si>
  <si>
    <t>137****4233</t>
  </si>
  <si>
    <t>贺明保</t>
  </si>
  <si>
    <t>180****1360</t>
  </si>
  <si>
    <t>黄合英</t>
  </si>
  <si>
    <t>612731********1226</t>
  </si>
  <si>
    <t>185****7233</t>
  </si>
  <si>
    <t>杨金润</t>
  </si>
  <si>
    <t>152****0429</t>
  </si>
  <si>
    <t>贺海高</t>
  </si>
  <si>
    <t>180****2019</t>
  </si>
  <si>
    <t>贺建厚</t>
  </si>
  <si>
    <t>134****3751</t>
  </si>
  <si>
    <t>贺明厚</t>
  </si>
  <si>
    <t>177****2179</t>
  </si>
  <si>
    <t>137****6422</t>
  </si>
  <si>
    <t>李慧星</t>
  </si>
  <si>
    <t>187****5198</t>
  </si>
  <si>
    <t>李新平</t>
  </si>
  <si>
    <t>157****2323</t>
  </si>
  <si>
    <t>贺建明</t>
  </si>
  <si>
    <t>199****7846</t>
  </si>
  <si>
    <t>贺合卫</t>
  </si>
  <si>
    <t>150****3720</t>
  </si>
  <si>
    <t>李合生</t>
  </si>
  <si>
    <t>134****2919</t>
  </si>
  <si>
    <t>贺建思</t>
  </si>
  <si>
    <t>134****6957</t>
  </si>
  <si>
    <t>李成荣</t>
  </si>
  <si>
    <t>151****9291</t>
  </si>
  <si>
    <t>贺康</t>
  </si>
  <si>
    <t>180****3662</t>
  </si>
  <si>
    <t>杨凤兰</t>
  </si>
  <si>
    <t>181****1388</t>
  </si>
  <si>
    <t>贺利平</t>
  </si>
  <si>
    <t>189****0165</t>
  </si>
  <si>
    <t>李成贵</t>
  </si>
  <si>
    <t>153****1554</t>
  </si>
  <si>
    <t>贺明香</t>
  </si>
  <si>
    <t>158****1797</t>
  </si>
  <si>
    <t>贺艳斌</t>
  </si>
  <si>
    <t>150****8428</t>
  </si>
  <si>
    <t>贺合军</t>
  </si>
  <si>
    <t>159****1295</t>
  </si>
  <si>
    <t>150****7181</t>
  </si>
  <si>
    <t>李慧明</t>
  </si>
  <si>
    <t>180****7561</t>
  </si>
  <si>
    <t>李慧生</t>
  </si>
  <si>
    <t>135****5294</t>
  </si>
  <si>
    <t>贺建文</t>
  </si>
  <si>
    <t>132****8999</t>
  </si>
  <si>
    <t>贺建望</t>
  </si>
  <si>
    <t>132****6777</t>
  </si>
  <si>
    <t>张海花</t>
  </si>
  <si>
    <t>135****3522</t>
  </si>
  <si>
    <t>贺海亮</t>
  </si>
  <si>
    <t>137****0884</t>
  </si>
  <si>
    <t>浦琴</t>
  </si>
  <si>
    <t>132****9835</t>
  </si>
  <si>
    <t>李成凯</t>
  </si>
  <si>
    <t>134****6935</t>
  </si>
  <si>
    <t>李育军</t>
  </si>
  <si>
    <t>132****2028</t>
  </si>
  <si>
    <t>153****3892</t>
  </si>
  <si>
    <t>上坪</t>
  </si>
  <si>
    <t>黄巨恩</t>
  </si>
  <si>
    <t>153****2317</t>
  </si>
  <si>
    <t>黄文东</t>
  </si>
  <si>
    <t>153****5081</t>
  </si>
  <si>
    <t>黄文增</t>
  </si>
  <si>
    <t>159****3470</t>
  </si>
  <si>
    <t>黄世明</t>
  </si>
  <si>
    <t>133****5203</t>
  </si>
  <si>
    <t>181****4625</t>
  </si>
  <si>
    <t>黄文海</t>
  </si>
  <si>
    <t>133****6982</t>
  </si>
  <si>
    <t>黄世清</t>
  </si>
  <si>
    <t>153****3965</t>
  </si>
  <si>
    <t>黄清生</t>
  </si>
  <si>
    <t>182****2575</t>
  </si>
  <si>
    <t>黄文杰</t>
  </si>
  <si>
    <t>158****0220</t>
  </si>
  <si>
    <t>黄巨方</t>
  </si>
  <si>
    <t>177****5509</t>
  </si>
  <si>
    <t>152****7801</t>
  </si>
  <si>
    <t>黄清奎</t>
  </si>
  <si>
    <t>151****0623</t>
  </si>
  <si>
    <t>黄清年</t>
  </si>
  <si>
    <t>133****1729</t>
  </si>
  <si>
    <t>187****5869</t>
  </si>
  <si>
    <t>黄巨银</t>
  </si>
  <si>
    <t>133****5089</t>
  </si>
  <si>
    <t>韩改英</t>
  </si>
  <si>
    <t>133****3760</t>
  </si>
  <si>
    <t>郭秀兰</t>
  </si>
  <si>
    <t>612731********1221</t>
  </si>
  <si>
    <t>133****6195</t>
  </si>
  <si>
    <t>黄巨高</t>
  </si>
  <si>
    <t>153****9195</t>
  </si>
  <si>
    <t>137****6376</t>
  </si>
  <si>
    <t>黄文生</t>
  </si>
  <si>
    <t>151****6019</t>
  </si>
  <si>
    <t>黄爱雄</t>
  </si>
  <si>
    <t>153****9624</t>
  </si>
  <si>
    <t>黄平子</t>
  </si>
  <si>
    <t>183****8749</t>
  </si>
  <si>
    <t>139****5813</t>
  </si>
  <si>
    <t>黄清益</t>
  </si>
  <si>
    <t>184****3231</t>
  </si>
  <si>
    <t>李凤合</t>
  </si>
  <si>
    <t>612731********1241</t>
  </si>
  <si>
    <t>156****1331</t>
  </si>
  <si>
    <t>韩家山</t>
  </si>
  <si>
    <t>白光前</t>
  </si>
  <si>
    <t>158****9260</t>
  </si>
  <si>
    <t>白建功</t>
  </si>
  <si>
    <t>150****3518</t>
  </si>
  <si>
    <t>187****7805</t>
  </si>
  <si>
    <t>贺东辉</t>
  </si>
  <si>
    <t>159****1452</t>
  </si>
  <si>
    <t>135****0919</t>
  </si>
  <si>
    <t>176****3542</t>
  </si>
  <si>
    <t>贺振华</t>
  </si>
  <si>
    <t>187****1779</t>
  </si>
  <si>
    <t>白建业</t>
  </si>
  <si>
    <t>158****4926</t>
  </si>
  <si>
    <t>贺东</t>
  </si>
  <si>
    <t>612731********1273</t>
  </si>
  <si>
    <t>150****1824</t>
  </si>
  <si>
    <t>贺清湖</t>
  </si>
  <si>
    <t>187****1051</t>
  </si>
  <si>
    <t>186****6049</t>
  </si>
  <si>
    <t>173****0656</t>
  </si>
  <si>
    <t>黄凤合</t>
  </si>
  <si>
    <t>150****8497</t>
  </si>
  <si>
    <t>贺应强</t>
  </si>
  <si>
    <t>187****1918</t>
  </si>
  <si>
    <t>贺占胜</t>
  </si>
  <si>
    <t>187****1922</t>
  </si>
  <si>
    <t>182****6498</t>
  </si>
  <si>
    <t>贺小卫</t>
  </si>
  <si>
    <t>182****5543</t>
  </si>
  <si>
    <t>贺民强</t>
  </si>
  <si>
    <t>188****3086</t>
  </si>
  <si>
    <t>贺新旺</t>
  </si>
  <si>
    <t>138****0796</t>
  </si>
  <si>
    <t>135****0319</t>
  </si>
  <si>
    <t>黄振全</t>
  </si>
  <si>
    <t>159****3200</t>
  </si>
  <si>
    <t>黄振武</t>
  </si>
  <si>
    <t>152****9917</t>
  </si>
  <si>
    <t>黄增强</t>
  </si>
  <si>
    <t>137****3200</t>
  </si>
  <si>
    <t>黄增明</t>
  </si>
  <si>
    <t>182****5826</t>
  </si>
  <si>
    <t>黄增团</t>
  </si>
  <si>
    <t>137****4235</t>
  </si>
  <si>
    <t>黄志明</t>
  </si>
  <si>
    <t>137****1622</t>
  </si>
  <si>
    <t>黄雄雄</t>
  </si>
  <si>
    <t>187****6696</t>
  </si>
  <si>
    <t>黄小卫</t>
  </si>
  <si>
    <t>134****8268</t>
  </si>
  <si>
    <t>黄生前</t>
  </si>
  <si>
    <t>155****1255</t>
  </si>
  <si>
    <t>150****6852</t>
  </si>
  <si>
    <t>黄宝宽</t>
  </si>
  <si>
    <t>187****0021</t>
  </si>
  <si>
    <t>黄显明</t>
  </si>
  <si>
    <t>182****9132</t>
  </si>
  <si>
    <t>黄侯宽</t>
  </si>
  <si>
    <t>137****7346</t>
  </si>
  <si>
    <t>黄和平</t>
  </si>
  <si>
    <t>189****2182</t>
  </si>
  <si>
    <t>刘井畔</t>
  </si>
  <si>
    <t>郭世卫</t>
  </si>
  <si>
    <t>153****9189</t>
  </si>
  <si>
    <t>王恩文</t>
  </si>
  <si>
    <t>177****0691</t>
  </si>
  <si>
    <t>王光厚</t>
  </si>
  <si>
    <t>177****3723</t>
  </si>
  <si>
    <t>王光新</t>
  </si>
  <si>
    <t>139****9140</t>
  </si>
  <si>
    <t>王恩贵</t>
  </si>
  <si>
    <t>177****3165</t>
  </si>
  <si>
    <t>贺桂亮</t>
  </si>
  <si>
    <t>180****9564</t>
  </si>
  <si>
    <t>郭永军</t>
  </si>
  <si>
    <t>137****6401</t>
  </si>
  <si>
    <t>郭永合</t>
  </si>
  <si>
    <t>133****8703</t>
  </si>
  <si>
    <t>173****1956</t>
  </si>
  <si>
    <t>郭建春</t>
  </si>
  <si>
    <t>133****7360</t>
  </si>
  <si>
    <t>郭建军</t>
  </si>
  <si>
    <t>152****3596</t>
  </si>
  <si>
    <t>郭光亮</t>
  </si>
  <si>
    <t>182****3498</t>
  </si>
  <si>
    <t>郭建海</t>
  </si>
  <si>
    <t>150****6672</t>
  </si>
  <si>
    <t>郭爱全</t>
  </si>
  <si>
    <t>157****1210</t>
  </si>
  <si>
    <t>郭建龙</t>
  </si>
  <si>
    <t>151****5695</t>
  </si>
  <si>
    <t>郭建亮</t>
  </si>
  <si>
    <t>187****2506</t>
  </si>
  <si>
    <t>郭军艳</t>
  </si>
  <si>
    <t>137****0858</t>
  </si>
  <si>
    <t>郭毛虎</t>
  </si>
  <si>
    <t>199****6045</t>
  </si>
  <si>
    <t>郭建平</t>
  </si>
  <si>
    <t>郭随海</t>
  </si>
  <si>
    <t>153****4526</t>
  </si>
  <si>
    <t>159****4104</t>
  </si>
  <si>
    <t>上喜畔</t>
  </si>
  <si>
    <t>李荣厚</t>
  </si>
  <si>
    <t>159****3157</t>
  </si>
  <si>
    <t>182****3052</t>
  </si>
  <si>
    <t>马卫银</t>
  </si>
  <si>
    <t>187****4475</t>
  </si>
  <si>
    <t>李荣金</t>
  </si>
  <si>
    <t>187****7226</t>
  </si>
  <si>
    <t>李爱平</t>
  </si>
  <si>
    <t>187****1629</t>
  </si>
  <si>
    <t>马凤正</t>
  </si>
  <si>
    <t>137****4982</t>
  </si>
  <si>
    <t>郭宁娇</t>
  </si>
  <si>
    <t>182****9356</t>
  </si>
  <si>
    <t>李永胜</t>
  </si>
  <si>
    <t>151****9058</t>
  </si>
  <si>
    <t>李恩亮</t>
  </si>
  <si>
    <t>136****1493</t>
  </si>
  <si>
    <t>贺建兰</t>
  </si>
  <si>
    <t>199****5132</t>
  </si>
  <si>
    <t>马凤祥</t>
  </si>
  <si>
    <t>158****6367</t>
  </si>
  <si>
    <t>马卫金</t>
  </si>
  <si>
    <t>187****1163</t>
  </si>
  <si>
    <t>马凤恩</t>
  </si>
  <si>
    <t>182****0409</t>
  </si>
  <si>
    <t>马玉平</t>
  </si>
  <si>
    <t>150****0608</t>
  </si>
  <si>
    <t>马凤宽</t>
  </si>
  <si>
    <t>155****2021</t>
  </si>
  <si>
    <t>马卫军</t>
  </si>
  <si>
    <t>155****8622</t>
  </si>
  <si>
    <t>马小峰</t>
  </si>
  <si>
    <t>158****2069</t>
  </si>
  <si>
    <t>马海胜</t>
  </si>
  <si>
    <t>130****3227</t>
  </si>
  <si>
    <t>马凤元</t>
  </si>
  <si>
    <t>152****8755</t>
  </si>
  <si>
    <t>马军卫</t>
  </si>
  <si>
    <t>180****7071</t>
  </si>
  <si>
    <t>马凤朋</t>
  </si>
  <si>
    <t>187****9307</t>
  </si>
  <si>
    <t>马凤全</t>
  </si>
  <si>
    <t>152****6684</t>
  </si>
  <si>
    <t>马风海</t>
  </si>
  <si>
    <t>135****8295</t>
  </si>
  <si>
    <t>马万金</t>
  </si>
  <si>
    <t>159****4804</t>
  </si>
  <si>
    <t>刘建琴</t>
  </si>
  <si>
    <t>153****7448</t>
  </si>
  <si>
    <t>刘学武</t>
  </si>
  <si>
    <t>180****4718</t>
  </si>
  <si>
    <t>刘增升</t>
  </si>
  <si>
    <t>612731********1255</t>
  </si>
  <si>
    <t>159****5582</t>
  </si>
  <si>
    <t>刘守荣</t>
  </si>
  <si>
    <t>189****6756</t>
  </si>
  <si>
    <t>刘斌旺</t>
  </si>
  <si>
    <t>134****4838</t>
  </si>
  <si>
    <t>白彩芳</t>
  </si>
  <si>
    <t>153****7163</t>
  </si>
  <si>
    <t>刘增明</t>
  </si>
  <si>
    <t>180****6469</t>
  </si>
  <si>
    <t>刘东卫</t>
  </si>
  <si>
    <t>180****3468</t>
  </si>
  <si>
    <t>刘卫军</t>
  </si>
  <si>
    <t>155****9466</t>
  </si>
  <si>
    <t>刘学兵</t>
  </si>
  <si>
    <t>152****5840</t>
  </si>
  <si>
    <t>刘增胜</t>
  </si>
  <si>
    <t>137****8103</t>
  </si>
  <si>
    <t>181****9498</t>
  </si>
  <si>
    <t>刘学礼</t>
  </si>
  <si>
    <t>150****2635</t>
  </si>
  <si>
    <t>刘富合</t>
  </si>
  <si>
    <t>187****9359</t>
  </si>
  <si>
    <t>136****4573</t>
  </si>
  <si>
    <t>刘海卫</t>
  </si>
  <si>
    <t>187****1748</t>
  </si>
  <si>
    <t>刘守保</t>
  </si>
  <si>
    <t>189****6779</t>
  </si>
  <si>
    <t>刘守元</t>
  </si>
  <si>
    <t>180****4268</t>
  </si>
  <si>
    <t>李恩辉</t>
  </si>
  <si>
    <t>137****2964</t>
  </si>
  <si>
    <t>马凤明</t>
  </si>
  <si>
    <t>138****5746</t>
  </si>
  <si>
    <t>李荣邦</t>
  </si>
  <si>
    <t>151****7028</t>
  </si>
  <si>
    <t>李玉河</t>
  </si>
  <si>
    <t>134****2801</t>
  </si>
  <si>
    <t>刘学东</t>
  </si>
  <si>
    <t>159****5913</t>
  </si>
  <si>
    <t>后刘家畔</t>
  </si>
  <si>
    <t>贺均辉</t>
  </si>
  <si>
    <t>138****9776</t>
  </si>
  <si>
    <t>郭玉兰</t>
  </si>
  <si>
    <t>137****8387</t>
  </si>
  <si>
    <t>耿如全</t>
  </si>
  <si>
    <t>182****5936</t>
  </si>
  <si>
    <t>贺存辉</t>
  </si>
  <si>
    <t>151****7122</t>
  </si>
  <si>
    <t>贺永辉</t>
  </si>
  <si>
    <t>187****9267</t>
  </si>
  <si>
    <t>贺有辉</t>
  </si>
  <si>
    <t>141****7722</t>
  </si>
  <si>
    <t>刘尚春</t>
  </si>
  <si>
    <t>138****4226</t>
  </si>
  <si>
    <t>187****9249</t>
  </si>
  <si>
    <t>刘卫雄</t>
  </si>
  <si>
    <t>158****4284</t>
  </si>
  <si>
    <t>贺康艳</t>
  </si>
  <si>
    <t>133****3985</t>
  </si>
  <si>
    <t>贺建春</t>
  </si>
  <si>
    <t>158****8643</t>
  </si>
  <si>
    <t>贺合均</t>
  </si>
  <si>
    <t>152****5606</t>
  </si>
  <si>
    <t>刘国旗</t>
  </si>
  <si>
    <t>182****7890</t>
  </si>
  <si>
    <t>贺合虎</t>
  </si>
  <si>
    <t>182****2500</t>
  </si>
  <si>
    <t>黄巨金</t>
  </si>
  <si>
    <t>137****8541</t>
  </si>
  <si>
    <t>贺万辉</t>
  </si>
  <si>
    <t>181****5621</t>
  </si>
  <si>
    <t>徐风珍</t>
  </si>
  <si>
    <t>612731********1229</t>
  </si>
  <si>
    <t>137****1640</t>
  </si>
  <si>
    <t>黄巨勇</t>
  </si>
  <si>
    <t>158****6647</t>
  </si>
  <si>
    <t>贺小艳</t>
  </si>
  <si>
    <t>133****3036</t>
  </si>
  <si>
    <t>贺合海</t>
  </si>
  <si>
    <t>135****0204</t>
  </si>
  <si>
    <t>贺康平</t>
  </si>
  <si>
    <t>136****8871</t>
  </si>
  <si>
    <t>153****8129</t>
  </si>
  <si>
    <t>贺明有</t>
  </si>
  <si>
    <t>151****2356</t>
  </si>
  <si>
    <t>贺保联</t>
  </si>
  <si>
    <t>150****9766</t>
  </si>
  <si>
    <t>张文海</t>
  </si>
  <si>
    <t>134****7499</t>
  </si>
  <si>
    <t>张世国</t>
  </si>
  <si>
    <t>134****1167</t>
  </si>
  <si>
    <t>贺振龙</t>
  </si>
  <si>
    <t>139****0045</t>
  </si>
  <si>
    <t>137****1028</t>
  </si>
  <si>
    <t>贺恩厚</t>
  </si>
  <si>
    <t>152****0618</t>
  </si>
  <si>
    <t>贺振国</t>
  </si>
  <si>
    <t>138****1592</t>
  </si>
  <si>
    <t>贺合厚</t>
  </si>
  <si>
    <t>187****6988</t>
  </si>
  <si>
    <t>贺振军</t>
  </si>
  <si>
    <t>152****5939</t>
  </si>
  <si>
    <t>石盘</t>
  </si>
  <si>
    <t>刘光成</t>
  </si>
  <si>
    <t>151****6409</t>
  </si>
  <si>
    <t>刘永周</t>
  </si>
  <si>
    <t>187****8285</t>
  </si>
  <si>
    <t>高世卫</t>
  </si>
  <si>
    <t>134****3334</t>
  </si>
  <si>
    <t>贺万合</t>
  </si>
  <si>
    <t>182****4691</t>
  </si>
  <si>
    <t>133****6822</t>
  </si>
  <si>
    <t>137****9883</t>
  </si>
  <si>
    <t>贺万春</t>
  </si>
  <si>
    <t>177****2001</t>
  </si>
  <si>
    <t>183****3858</t>
  </si>
  <si>
    <t>138****5261</t>
  </si>
  <si>
    <t>黄润娥</t>
  </si>
  <si>
    <t>181****6209</t>
  </si>
  <si>
    <t>贺进楼</t>
  </si>
  <si>
    <t>133****0402</t>
  </si>
  <si>
    <t>贺海恩</t>
  </si>
  <si>
    <t>177****0982</t>
  </si>
  <si>
    <t>贺存玉</t>
  </si>
  <si>
    <t>189****3412</t>
  </si>
  <si>
    <t>贺志平</t>
  </si>
  <si>
    <t>153****8562</t>
  </si>
  <si>
    <t>贺银厚</t>
  </si>
  <si>
    <t>181****4189</t>
  </si>
  <si>
    <t>贺生权</t>
  </si>
  <si>
    <t>133****3256</t>
  </si>
  <si>
    <t>贺光平</t>
  </si>
  <si>
    <t>152****0351</t>
  </si>
  <si>
    <t>贺生成</t>
  </si>
  <si>
    <t>187****4179</t>
  </si>
  <si>
    <t>贺风荣</t>
  </si>
  <si>
    <t>177****3561</t>
  </si>
  <si>
    <t>贺进义</t>
  </si>
  <si>
    <t>153****0305</t>
  </si>
  <si>
    <t>177****4087</t>
  </si>
  <si>
    <t>贺思龙</t>
  </si>
  <si>
    <t>180****0100</t>
  </si>
  <si>
    <t>贺进厚</t>
  </si>
  <si>
    <t>133****0180</t>
  </si>
  <si>
    <t>贺生国</t>
  </si>
  <si>
    <t>199****7497</t>
  </si>
  <si>
    <t>刘福青</t>
  </si>
  <si>
    <t>159****0282</t>
  </si>
  <si>
    <t>贺生仁</t>
  </si>
  <si>
    <t>131****0153</t>
  </si>
  <si>
    <t>177****8554</t>
  </si>
  <si>
    <t>贺治权</t>
  </si>
  <si>
    <t>159****0330</t>
  </si>
  <si>
    <t>贺茂荣</t>
  </si>
  <si>
    <t>133****4653</t>
  </si>
  <si>
    <t>刘光金</t>
  </si>
  <si>
    <t>177****7163</t>
  </si>
  <si>
    <t>贺治德</t>
  </si>
  <si>
    <t>133****2875</t>
  </si>
  <si>
    <t>贺海后</t>
  </si>
  <si>
    <t>133****2735</t>
  </si>
  <si>
    <t>贺进阳</t>
  </si>
  <si>
    <t>189****7550</t>
  </si>
  <si>
    <t>133****2124</t>
  </si>
  <si>
    <t>刘艳雄</t>
  </si>
  <si>
    <t>180****5375</t>
  </si>
  <si>
    <t>贺存高</t>
  </si>
  <si>
    <t>150****5211</t>
  </si>
  <si>
    <t>贺风武</t>
  </si>
  <si>
    <t>180****2395</t>
  </si>
  <si>
    <t>贺茂胜</t>
  </si>
  <si>
    <t>181****9541</t>
  </si>
  <si>
    <t>贺进忠</t>
  </si>
  <si>
    <t>133****0729</t>
  </si>
  <si>
    <t>贺海文</t>
  </si>
  <si>
    <t>151****4942</t>
  </si>
  <si>
    <t>刘向月</t>
  </si>
  <si>
    <t>153****1510</t>
  </si>
  <si>
    <t>刘福生</t>
  </si>
  <si>
    <t>158****8982</t>
  </si>
  <si>
    <t>刘福东</t>
  </si>
  <si>
    <t>180****0864</t>
  </si>
  <si>
    <t>150****5416</t>
  </si>
  <si>
    <t>贺天合</t>
  </si>
  <si>
    <t>188****4653</t>
  </si>
  <si>
    <t>刘光珍</t>
  </si>
  <si>
    <t>136****1738</t>
  </si>
  <si>
    <t>马花坪</t>
  </si>
  <si>
    <t>黄世伟</t>
  </si>
  <si>
    <t>134****1661</t>
  </si>
  <si>
    <t>李凤娥</t>
  </si>
  <si>
    <t>187****6785</t>
  </si>
  <si>
    <t>黄光宽</t>
  </si>
  <si>
    <t>612731********1240</t>
  </si>
  <si>
    <t>158****6263</t>
  </si>
  <si>
    <t>黄光旗</t>
  </si>
  <si>
    <t>157****1508</t>
  </si>
  <si>
    <t>158****8797</t>
  </si>
  <si>
    <t>136****7908</t>
  </si>
  <si>
    <t>黄合荣</t>
  </si>
  <si>
    <t>152****7390</t>
  </si>
  <si>
    <t>黄文广</t>
  </si>
  <si>
    <t>187****2663</t>
  </si>
  <si>
    <t>李米林</t>
  </si>
  <si>
    <t>136****5105</t>
  </si>
  <si>
    <t>黄恩生</t>
  </si>
  <si>
    <t>155****9128</t>
  </si>
  <si>
    <t>黄鹏</t>
  </si>
  <si>
    <t>150****5054</t>
  </si>
  <si>
    <t>黄峰</t>
  </si>
  <si>
    <t>187****2269</t>
  </si>
  <si>
    <t>黄增全</t>
  </si>
  <si>
    <t>158****0113</t>
  </si>
  <si>
    <t>黄增海</t>
  </si>
  <si>
    <t>159****6807</t>
  </si>
  <si>
    <t>159****8971</t>
  </si>
  <si>
    <t>黄文忠</t>
  </si>
  <si>
    <t>182****3738</t>
  </si>
  <si>
    <t>黄艳东</t>
  </si>
  <si>
    <t>138****4307</t>
  </si>
  <si>
    <t>黄新平</t>
  </si>
  <si>
    <t>612731********121v</t>
  </si>
  <si>
    <t>139****2576</t>
  </si>
  <si>
    <t>黄均平</t>
  </si>
  <si>
    <t>156****6676</t>
  </si>
  <si>
    <t>134****3904</t>
  </si>
  <si>
    <t>187****8086</t>
  </si>
  <si>
    <t>136****7265</t>
  </si>
  <si>
    <t>黄振旭</t>
  </si>
  <si>
    <t>187****2151</t>
  </si>
  <si>
    <t>黄振斌</t>
  </si>
  <si>
    <t>152****8872</t>
  </si>
  <si>
    <t>黄振辉</t>
  </si>
  <si>
    <t>152****1383</t>
  </si>
  <si>
    <t>187****6082</t>
  </si>
  <si>
    <t>黄增琦</t>
  </si>
  <si>
    <t>158****9273</t>
  </si>
  <si>
    <t>黄增军</t>
  </si>
  <si>
    <t>黄恩升</t>
  </si>
  <si>
    <t>188****1282</t>
  </si>
  <si>
    <t>黄生云</t>
  </si>
  <si>
    <t>152****6850</t>
  </si>
  <si>
    <t>134****2803</t>
  </si>
  <si>
    <t>181****9193</t>
  </si>
  <si>
    <t>黄永平</t>
  </si>
  <si>
    <t>153****3176</t>
  </si>
  <si>
    <t>黄五伟</t>
  </si>
  <si>
    <t>186****2959</t>
  </si>
  <si>
    <t>黄四伟</t>
  </si>
  <si>
    <t>610830********1217</t>
  </si>
  <si>
    <t>135****6926</t>
  </si>
  <si>
    <t>186****6511</t>
  </si>
  <si>
    <t>黄成荣</t>
  </si>
  <si>
    <t>137****2317</t>
  </si>
  <si>
    <t>黄生军</t>
  </si>
  <si>
    <t>153****1163</t>
  </si>
  <si>
    <t>黄兴富</t>
  </si>
  <si>
    <t>183****5559</t>
  </si>
  <si>
    <t>黄兴平</t>
  </si>
  <si>
    <t>159****5301</t>
  </si>
  <si>
    <t>黄士强</t>
  </si>
  <si>
    <t>152****2117</t>
  </si>
  <si>
    <t>黄增奇</t>
  </si>
  <si>
    <t>151****7509</t>
  </si>
  <si>
    <t>黄永明</t>
  </si>
  <si>
    <t>133****7650</t>
  </si>
  <si>
    <t>黄生厚</t>
  </si>
  <si>
    <t>187****4543</t>
  </si>
  <si>
    <t>贺爱莲</t>
  </si>
  <si>
    <t>151****0326</t>
  </si>
  <si>
    <t>黄增清</t>
  </si>
  <si>
    <t>182****6731</t>
  </si>
  <si>
    <t>黄增宏</t>
  </si>
  <si>
    <t>134****8595</t>
  </si>
  <si>
    <t>138****9842</t>
  </si>
  <si>
    <t>黄生元</t>
  </si>
  <si>
    <t>182****4996</t>
  </si>
  <si>
    <t>黄生治</t>
  </si>
  <si>
    <t>187****8953</t>
  </si>
  <si>
    <t>黄慧生</t>
  </si>
  <si>
    <t>183****8535</t>
  </si>
  <si>
    <t>黄世东</t>
  </si>
  <si>
    <t>152****0135</t>
  </si>
  <si>
    <t>王东梅</t>
  </si>
  <si>
    <t>黄磊</t>
  </si>
  <si>
    <t xml:space="preserve"> 黄生勇</t>
  </si>
  <si>
    <t>182****1013</t>
  </si>
  <si>
    <t>补贴面积合计：20168.54 亩，补贴金额合计：1176633.06元</t>
  </si>
</sst>
</file>

<file path=xl/styles.xml><?xml version="1.0" encoding="utf-8"?>
<styleSheet xmlns="http://schemas.openxmlformats.org/spreadsheetml/2006/main">
  <numFmts count="8">
    <numFmt numFmtId="176" formatCode="0.0_ "/>
    <numFmt numFmtId="177" formatCode="0_ "/>
    <numFmt numFmtId="178" formatCode="0.00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0.00_ "/>
    <numFmt numFmtId="42" formatCode="_ &quot;￥&quot;* #,##0_ ;_ &quot;￥&quot;* \-#,##0_ ;_ &quot;￥&quot;* &quot;-&quot;_ ;_ @_ "/>
  </numFmts>
  <fonts count="32">
    <font>
      <sz val="11"/>
      <color rgb="FF000000"/>
      <name val="Calibri"/>
      <charset val="134"/>
    </font>
    <font>
      <sz val="8"/>
      <color rgb="FF000000"/>
      <name val="Calibri"/>
      <charset val="134"/>
    </font>
    <font>
      <sz val="14"/>
      <color rgb="FF000000"/>
      <name val="Calibri"/>
      <charset val="134"/>
    </font>
    <font>
      <sz val="11"/>
      <color rgb="FF000000"/>
      <name val="宋体"/>
      <charset val="134"/>
    </font>
    <font>
      <sz val="20"/>
      <color rgb="FF000000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27" fillId="26" borderId="12" applyNumberFormat="0" applyAlignment="0" applyProtection="0">
      <alignment vertical="center"/>
    </xf>
    <xf numFmtId="0" fontId="28" fillId="32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5" fillId="19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7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alignment horizontal="center" vertical="center"/>
    </xf>
    <xf numFmtId="178" fontId="3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</xf>
    <xf numFmtId="178" fontId="3" fillId="0" borderId="0" xfId="0" applyNumberFormat="1" applyFont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8" fontId="5" fillId="0" borderId="1" xfId="0" applyNumberFormat="1" applyFont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179" fontId="7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9" fontId="6" fillId="0" borderId="1" xfId="0" applyNumberFormat="1" applyFont="1" applyFill="1" applyBorder="1" applyAlignment="1" applyProtection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3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18"/>
  <sheetViews>
    <sheetView tabSelected="1" workbookViewId="0">
      <selection activeCell="I1" sqref="I1"/>
    </sheetView>
  </sheetViews>
  <sheetFormatPr defaultColWidth="9" defaultRowHeight="15" outlineLevelCol="6"/>
  <cols>
    <col min="1" max="1" width="6" style="4" customWidth="1"/>
    <col min="2" max="2" width="11" style="5" customWidth="1"/>
    <col min="3" max="3" width="10.1416666666667" style="5" customWidth="1"/>
    <col min="4" max="4" width="26.575" style="5" customWidth="1"/>
    <col min="5" max="5" width="14.8916666666667" style="6" customWidth="1"/>
    <col min="6" max="6" width="15.35" style="7" customWidth="1"/>
    <col min="7" max="7" width="16.8583333333333" style="8" customWidth="1"/>
    <col min="9" max="9" width="13.575"/>
    <col min="11" max="11" width="18.425"/>
    <col min="12" max="12" width="16.8583333333333"/>
  </cols>
  <sheetData>
    <row r="1" ht="52" customHeight="1" spans="1:7">
      <c r="A1" s="9" t="s">
        <v>0</v>
      </c>
      <c r="B1" s="10"/>
      <c r="C1" s="10"/>
      <c r="D1" s="10"/>
      <c r="E1" s="17"/>
      <c r="F1" s="18"/>
      <c r="G1" s="19"/>
    </row>
    <row r="2" s="1" customFormat="1" ht="14" customHeight="1" spans="1:7">
      <c r="A2" s="11" t="s">
        <v>1</v>
      </c>
      <c r="B2" s="12" t="s">
        <v>2</v>
      </c>
      <c r="C2" s="12" t="s">
        <v>3</v>
      </c>
      <c r="D2" s="12" t="s">
        <v>4</v>
      </c>
      <c r="E2" s="20" t="s">
        <v>5</v>
      </c>
      <c r="F2" s="12" t="s">
        <v>6</v>
      </c>
      <c r="G2" s="21" t="s">
        <v>7</v>
      </c>
    </row>
    <row r="3" s="1" customFormat="1" ht="14" customHeight="1" spans="1:7">
      <c r="A3" s="11">
        <v>1</v>
      </c>
      <c r="B3" s="13" t="s">
        <v>8</v>
      </c>
      <c r="C3" s="14" t="s">
        <v>9</v>
      </c>
      <c r="D3" s="14" t="s">
        <v>10</v>
      </c>
      <c r="E3" s="22" t="s">
        <v>11</v>
      </c>
      <c r="F3" s="23">
        <v>2.7</v>
      </c>
      <c r="G3" s="11">
        <v>157.52</v>
      </c>
    </row>
    <row r="4" s="1" customFormat="1" ht="14" customHeight="1" spans="1:7">
      <c r="A4" s="11">
        <v>2</v>
      </c>
      <c r="B4" s="13" t="s">
        <v>8</v>
      </c>
      <c r="C4" s="14" t="s">
        <v>12</v>
      </c>
      <c r="D4" s="14" t="s">
        <v>13</v>
      </c>
      <c r="E4" s="22" t="s">
        <v>14</v>
      </c>
      <c r="F4" s="23">
        <v>2.7</v>
      </c>
      <c r="G4" s="11">
        <v>157.52</v>
      </c>
    </row>
    <row r="5" s="1" customFormat="1" ht="14" customHeight="1" spans="1:7">
      <c r="A5" s="11">
        <v>3</v>
      </c>
      <c r="B5" s="13" t="s">
        <v>8</v>
      </c>
      <c r="C5" s="14" t="s">
        <v>15</v>
      </c>
      <c r="D5" s="14" t="s">
        <v>16</v>
      </c>
      <c r="E5" s="22" t="s">
        <v>17</v>
      </c>
      <c r="F5" s="23">
        <v>9.5</v>
      </c>
      <c r="G5" s="11">
        <v>554.23</v>
      </c>
    </row>
    <row r="6" s="1" customFormat="1" ht="14" customHeight="1" spans="1:7">
      <c r="A6" s="11">
        <v>4</v>
      </c>
      <c r="B6" s="13" t="s">
        <v>8</v>
      </c>
      <c r="C6" s="14" t="s">
        <v>18</v>
      </c>
      <c r="D6" s="14" t="s">
        <v>19</v>
      </c>
      <c r="E6" s="22" t="s">
        <v>20</v>
      </c>
      <c r="F6" s="23">
        <v>6.75</v>
      </c>
      <c r="G6" s="11">
        <v>393.8</v>
      </c>
    </row>
    <row r="7" s="1" customFormat="1" ht="14" customHeight="1" spans="1:7">
      <c r="A7" s="11">
        <v>5</v>
      </c>
      <c r="B7" s="13" t="s">
        <v>8</v>
      </c>
      <c r="C7" s="14" t="s">
        <v>21</v>
      </c>
      <c r="D7" s="14" t="s">
        <v>22</v>
      </c>
      <c r="E7" s="22" t="s">
        <v>20</v>
      </c>
      <c r="F7" s="23">
        <v>10</v>
      </c>
      <c r="G7" s="11">
        <v>583.4</v>
      </c>
    </row>
    <row r="8" s="1" customFormat="1" ht="14" customHeight="1" spans="1:7">
      <c r="A8" s="11">
        <v>6</v>
      </c>
      <c r="B8" s="13" t="s">
        <v>8</v>
      </c>
      <c r="C8" s="14" t="s">
        <v>23</v>
      </c>
      <c r="D8" s="14" t="s">
        <v>16</v>
      </c>
      <c r="E8" s="22" t="s">
        <v>24</v>
      </c>
      <c r="F8" s="23">
        <v>4</v>
      </c>
      <c r="G8" s="11">
        <v>233.36</v>
      </c>
    </row>
    <row r="9" s="1" customFormat="1" ht="14" customHeight="1" spans="1:7">
      <c r="A9" s="11">
        <v>7</v>
      </c>
      <c r="B9" s="13" t="s">
        <v>8</v>
      </c>
      <c r="C9" s="15" t="s">
        <v>25</v>
      </c>
      <c r="D9" s="16" t="s">
        <v>26</v>
      </c>
      <c r="E9" s="22" t="s">
        <v>27</v>
      </c>
      <c r="F9" s="23">
        <v>14.85</v>
      </c>
      <c r="G9" s="11">
        <v>866.35</v>
      </c>
    </row>
    <row r="10" s="1" customFormat="1" ht="14" customHeight="1" spans="1:7">
      <c r="A10" s="11">
        <v>8</v>
      </c>
      <c r="B10" s="13" t="s">
        <v>8</v>
      </c>
      <c r="C10" s="15" t="s">
        <v>28</v>
      </c>
      <c r="D10" s="16" t="s">
        <v>29</v>
      </c>
      <c r="E10" s="22" t="s">
        <v>30</v>
      </c>
      <c r="F10" s="23">
        <v>4</v>
      </c>
      <c r="G10" s="11">
        <v>233.36</v>
      </c>
    </row>
    <row r="11" s="1" customFormat="1" ht="14" customHeight="1" spans="1:7">
      <c r="A11" s="11">
        <v>9</v>
      </c>
      <c r="B11" s="13" t="s">
        <v>8</v>
      </c>
      <c r="C11" s="15" t="s">
        <v>31</v>
      </c>
      <c r="D11" s="16" t="s">
        <v>26</v>
      </c>
      <c r="E11" s="22" t="s">
        <v>32</v>
      </c>
      <c r="F11" s="23">
        <v>10.4</v>
      </c>
      <c r="G11" s="11">
        <v>606.74</v>
      </c>
    </row>
    <row r="12" s="1" customFormat="1" ht="14" customHeight="1" spans="1:7">
      <c r="A12" s="11">
        <v>10</v>
      </c>
      <c r="B12" s="13" t="s">
        <v>8</v>
      </c>
      <c r="C12" s="15" t="s">
        <v>33</v>
      </c>
      <c r="D12" s="16" t="s">
        <v>34</v>
      </c>
      <c r="E12" s="22" t="s">
        <v>35</v>
      </c>
      <c r="F12" s="23">
        <v>15.4</v>
      </c>
      <c r="G12" s="11">
        <v>898.44</v>
      </c>
    </row>
    <row r="13" s="1" customFormat="1" ht="14" customHeight="1" spans="1:7">
      <c r="A13" s="11">
        <v>11</v>
      </c>
      <c r="B13" s="13" t="s">
        <v>8</v>
      </c>
      <c r="C13" s="15" t="s">
        <v>36</v>
      </c>
      <c r="D13" s="16" t="s">
        <v>37</v>
      </c>
      <c r="E13" s="22" t="s">
        <v>38</v>
      </c>
      <c r="F13" s="23">
        <v>4</v>
      </c>
      <c r="G13" s="11">
        <v>233.36</v>
      </c>
    </row>
    <row r="14" s="1" customFormat="1" ht="14" customHeight="1" spans="1:7">
      <c r="A14" s="11">
        <v>12</v>
      </c>
      <c r="B14" s="13" t="s">
        <v>8</v>
      </c>
      <c r="C14" s="15" t="s">
        <v>39</v>
      </c>
      <c r="D14" s="16" t="s">
        <v>40</v>
      </c>
      <c r="E14" s="22" t="s">
        <v>41</v>
      </c>
      <c r="F14" s="23">
        <v>4</v>
      </c>
      <c r="G14" s="11">
        <v>233.36</v>
      </c>
    </row>
    <row r="15" s="1" customFormat="1" ht="14" customHeight="1" spans="1:7">
      <c r="A15" s="11">
        <v>13</v>
      </c>
      <c r="B15" s="13" t="s">
        <v>8</v>
      </c>
      <c r="C15" s="15" t="s">
        <v>42</v>
      </c>
      <c r="D15" s="16" t="s">
        <v>43</v>
      </c>
      <c r="E15" s="22" t="s">
        <v>44</v>
      </c>
      <c r="F15" s="23">
        <v>5.4</v>
      </c>
      <c r="G15" s="11">
        <v>315.04</v>
      </c>
    </row>
    <row r="16" s="1" customFormat="1" ht="14" customHeight="1" spans="1:7">
      <c r="A16" s="11">
        <v>14</v>
      </c>
      <c r="B16" s="13" t="s">
        <v>8</v>
      </c>
      <c r="C16" s="15" t="s">
        <v>45</v>
      </c>
      <c r="D16" s="16" t="s">
        <v>46</v>
      </c>
      <c r="E16" s="22" t="s">
        <v>47</v>
      </c>
      <c r="F16" s="23">
        <v>11.75</v>
      </c>
      <c r="G16" s="11">
        <v>685.5</v>
      </c>
    </row>
    <row r="17" s="1" customFormat="1" ht="14" customHeight="1" spans="1:7">
      <c r="A17" s="11">
        <v>15</v>
      </c>
      <c r="B17" s="13" t="s">
        <v>8</v>
      </c>
      <c r="C17" s="15" t="s">
        <v>48</v>
      </c>
      <c r="D17" s="16" t="s">
        <v>46</v>
      </c>
      <c r="E17" s="22" t="s">
        <v>49</v>
      </c>
      <c r="F17" s="23">
        <v>4</v>
      </c>
      <c r="G17" s="11">
        <v>233.36</v>
      </c>
    </row>
    <row r="18" s="1" customFormat="1" ht="14" customHeight="1" spans="1:7">
      <c r="A18" s="11">
        <v>16</v>
      </c>
      <c r="B18" s="13" t="s">
        <v>8</v>
      </c>
      <c r="C18" s="15" t="s">
        <v>50</v>
      </c>
      <c r="D18" s="16" t="s">
        <v>26</v>
      </c>
      <c r="E18" s="22" t="s">
        <v>51</v>
      </c>
      <c r="F18" s="23">
        <v>6.75</v>
      </c>
      <c r="G18" s="11">
        <v>393.8</v>
      </c>
    </row>
    <row r="19" s="1" customFormat="1" ht="14" customHeight="1" spans="1:7">
      <c r="A19" s="11">
        <v>17</v>
      </c>
      <c r="B19" s="13" t="s">
        <v>8</v>
      </c>
      <c r="C19" s="15" t="s">
        <v>52</v>
      </c>
      <c r="D19" s="16" t="s">
        <v>34</v>
      </c>
      <c r="E19" s="22" t="s">
        <v>53</v>
      </c>
      <c r="F19" s="23">
        <v>5.4</v>
      </c>
      <c r="G19" s="11">
        <v>315.04</v>
      </c>
    </row>
    <row r="20" s="1" customFormat="1" ht="14" customHeight="1" spans="1:7">
      <c r="A20" s="11">
        <v>18</v>
      </c>
      <c r="B20" s="13" t="s">
        <v>8</v>
      </c>
      <c r="C20" s="15" t="s">
        <v>54</v>
      </c>
      <c r="D20" s="16" t="s">
        <v>34</v>
      </c>
      <c r="E20" s="22" t="s">
        <v>55</v>
      </c>
      <c r="F20" s="23">
        <v>13.1</v>
      </c>
      <c r="G20" s="11">
        <v>764.25</v>
      </c>
    </row>
    <row r="21" s="1" customFormat="1" ht="14" customHeight="1" spans="1:7">
      <c r="A21" s="11">
        <v>19</v>
      </c>
      <c r="B21" s="13" t="s">
        <v>8</v>
      </c>
      <c r="C21" s="15" t="s">
        <v>56</v>
      </c>
      <c r="D21" s="16" t="s">
        <v>16</v>
      </c>
      <c r="E21" s="22" t="s">
        <v>57</v>
      </c>
      <c r="F21" s="23">
        <v>8</v>
      </c>
      <c r="G21" s="11">
        <v>466.72</v>
      </c>
    </row>
    <row r="22" s="1" customFormat="1" ht="14" customHeight="1" spans="1:7">
      <c r="A22" s="11">
        <v>20</v>
      </c>
      <c r="B22" s="13" t="s">
        <v>8</v>
      </c>
      <c r="C22" s="15" t="s">
        <v>58</v>
      </c>
      <c r="D22" s="16" t="s">
        <v>59</v>
      </c>
      <c r="E22" s="22" t="s">
        <v>60</v>
      </c>
      <c r="F22" s="23">
        <v>8.1</v>
      </c>
      <c r="G22" s="11">
        <v>472.55</v>
      </c>
    </row>
    <row r="23" s="1" customFormat="1" ht="14" customHeight="1" spans="1:7">
      <c r="A23" s="11">
        <v>21</v>
      </c>
      <c r="B23" s="13" t="s">
        <v>8</v>
      </c>
      <c r="C23" s="15" t="s">
        <v>61</v>
      </c>
      <c r="D23" s="16" t="s">
        <v>62</v>
      </c>
      <c r="E23" s="22" t="s">
        <v>63</v>
      </c>
      <c r="F23" s="23">
        <v>10.8</v>
      </c>
      <c r="G23" s="11">
        <v>630.07</v>
      </c>
    </row>
    <row r="24" s="1" customFormat="1" ht="14" customHeight="1" spans="1:7">
      <c r="A24" s="11">
        <v>22</v>
      </c>
      <c r="B24" s="13" t="s">
        <v>8</v>
      </c>
      <c r="C24" s="15" t="s">
        <v>64</v>
      </c>
      <c r="D24" s="16" t="s">
        <v>34</v>
      </c>
      <c r="E24" s="22" t="s">
        <v>65</v>
      </c>
      <c r="F24" s="23">
        <v>8.1</v>
      </c>
      <c r="G24" s="11">
        <v>472.55</v>
      </c>
    </row>
    <row r="25" s="1" customFormat="1" ht="14" customHeight="1" spans="1:7">
      <c r="A25" s="11">
        <v>23</v>
      </c>
      <c r="B25" s="13" t="s">
        <v>8</v>
      </c>
      <c r="C25" s="15" t="s">
        <v>66</v>
      </c>
      <c r="D25" s="16" t="s">
        <v>67</v>
      </c>
      <c r="E25" s="22" t="s">
        <v>68</v>
      </c>
      <c r="F25" s="23">
        <v>6.75</v>
      </c>
      <c r="G25" s="11">
        <v>393.8</v>
      </c>
    </row>
    <row r="26" s="1" customFormat="1" ht="14" customHeight="1" spans="1:7">
      <c r="A26" s="11">
        <v>24</v>
      </c>
      <c r="B26" s="13" t="s">
        <v>8</v>
      </c>
      <c r="C26" s="15" t="s">
        <v>69</v>
      </c>
      <c r="D26" s="16" t="s">
        <v>26</v>
      </c>
      <c r="E26" s="22" t="s">
        <v>70</v>
      </c>
      <c r="F26" s="23">
        <v>6.75</v>
      </c>
      <c r="G26" s="11">
        <v>393.8</v>
      </c>
    </row>
    <row r="27" s="1" customFormat="1" ht="14" customHeight="1" spans="1:7">
      <c r="A27" s="11">
        <v>25</v>
      </c>
      <c r="B27" s="13" t="s">
        <v>8</v>
      </c>
      <c r="C27" s="15" t="s">
        <v>71</v>
      </c>
      <c r="D27" s="16" t="s">
        <v>72</v>
      </c>
      <c r="E27" s="22" t="s">
        <v>73</v>
      </c>
      <c r="F27" s="23">
        <v>6.75</v>
      </c>
      <c r="G27" s="11">
        <v>393.8</v>
      </c>
    </row>
    <row r="28" s="1" customFormat="1" ht="14" customHeight="1" spans="1:7">
      <c r="A28" s="11">
        <v>26</v>
      </c>
      <c r="B28" s="13" t="s">
        <v>8</v>
      </c>
      <c r="C28" s="15" t="s">
        <v>74</v>
      </c>
      <c r="D28" s="16" t="s">
        <v>16</v>
      </c>
      <c r="E28" s="22" t="s">
        <v>75</v>
      </c>
      <c r="F28" s="23">
        <v>6.75</v>
      </c>
      <c r="G28" s="11">
        <v>393.8</v>
      </c>
    </row>
    <row r="29" s="1" customFormat="1" ht="14" customHeight="1" spans="1:7">
      <c r="A29" s="11">
        <v>27</v>
      </c>
      <c r="B29" s="13" t="s">
        <v>8</v>
      </c>
      <c r="C29" s="15" t="s">
        <v>76</v>
      </c>
      <c r="D29" s="16" t="s">
        <v>77</v>
      </c>
      <c r="E29" s="22" t="s">
        <v>78</v>
      </c>
      <c r="F29" s="23">
        <v>5.4</v>
      </c>
      <c r="G29" s="11">
        <v>315.04</v>
      </c>
    </row>
    <row r="30" s="1" customFormat="1" ht="14" customHeight="1" spans="1:7">
      <c r="A30" s="11">
        <v>28</v>
      </c>
      <c r="B30" s="13" t="s">
        <v>8</v>
      </c>
      <c r="C30" s="15" t="s">
        <v>79</v>
      </c>
      <c r="D30" s="16" t="s">
        <v>80</v>
      </c>
      <c r="E30" s="22" t="s">
        <v>65</v>
      </c>
      <c r="F30" s="23">
        <v>4.41</v>
      </c>
      <c r="G30" s="11">
        <v>257.28</v>
      </c>
    </row>
    <row r="31" s="1" customFormat="1" ht="14" customHeight="1" spans="1:7">
      <c r="A31" s="11">
        <v>29</v>
      </c>
      <c r="B31" s="13" t="s">
        <v>8</v>
      </c>
      <c r="C31" s="15" t="s">
        <v>81</v>
      </c>
      <c r="D31" s="16" t="s">
        <v>82</v>
      </c>
      <c r="E31" s="22" t="s">
        <v>83</v>
      </c>
      <c r="F31" s="23">
        <v>2.7</v>
      </c>
      <c r="G31" s="11">
        <v>157.52</v>
      </c>
    </row>
    <row r="32" s="1" customFormat="1" ht="14" customHeight="1" spans="1:7">
      <c r="A32" s="11">
        <v>30</v>
      </c>
      <c r="B32" s="13" t="s">
        <v>8</v>
      </c>
      <c r="C32" s="15" t="s">
        <v>84</v>
      </c>
      <c r="D32" s="16" t="s">
        <v>67</v>
      </c>
      <c r="E32" s="22" t="s">
        <v>85</v>
      </c>
      <c r="F32" s="23">
        <v>4</v>
      </c>
      <c r="G32" s="11">
        <v>233.36</v>
      </c>
    </row>
    <row r="33" s="1" customFormat="1" ht="14" customHeight="1" spans="1:7">
      <c r="A33" s="11">
        <v>31</v>
      </c>
      <c r="B33" s="13" t="s">
        <v>8</v>
      </c>
      <c r="C33" s="15" t="s">
        <v>86</v>
      </c>
      <c r="D33" s="16" t="s">
        <v>82</v>
      </c>
      <c r="E33" s="22" t="s">
        <v>87</v>
      </c>
      <c r="F33" s="23">
        <v>1.35</v>
      </c>
      <c r="G33" s="11">
        <v>78.76</v>
      </c>
    </row>
    <row r="34" s="1" customFormat="1" ht="14" customHeight="1" spans="1:7">
      <c r="A34" s="11">
        <v>32</v>
      </c>
      <c r="B34" s="13" t="s">
        <v>8</v>
      </c>
      <c r="C34" s="15" t="s">
        <v>88</v>
      </c>
      <c r="D34" s="16" t="s">
        <v>16</v>
      </c>
      <c r="E34" s="22" t="s">
        <v>89</v>
      </c>
      <c r="F34" s="23">
        <v>1.35</v>
      </c>
      <c r="G34" s="11">
        <v>78.76</v>
      </c>
    </row>
    <row r="35" s="1" customFormat="1" ht="14" customHeight="1" spans="1:7">
      <c r="A35" s="11">
        <v>33</v>
      </c>
      <c r="B35" s="13" t="s">
        <v>8</v>
      </c>
      <c r="C35" s="15" t="s">
        <v>90</v>
      </c>
      <c r="D35" s="16" t="s">
        <v>29</v>
      </c>
      <c r="E35" s="22" t="s">
        <v>91</v>
      </c>
      <c r="F35" s="23">
        <v>10.4</v>
      </c>
      <c r="G35" s="11">
        <v>606.74</v>
      </c>
    </row>
    <row r="36" s="1" customFormat="1" ht="14" customHeight="1" spans="1:7">
      <c r="A36" s="11">
        <v>34</v>
      </c>
      <c r="B36" s="13" t="s">
        <v>8</v>
      </c>
      <c r="C36" s="15" t="s">
        <v>92</v>
      </c>
      <c r="D36" s="16" t="s">
        <v>93</v>
      </c>
      <c r="E36" s="22" t="s">
        <v>94</v>
      </c>
      <c r="F36" s="23">
        <v>6.7</v>
      </c>
      <c r="G36" s="11">
        <v>390.88</v>
      </c>
    </row>
    <row r="37" s="1" customFormat="1" ht="14" customHeight="1" spans="1:7">
      <c r="A37" s="11">
        <v>35</v>
      </c>
      <c r="B37" s="13" t="s">
        <v>8</v>
      </c>
      <c r="C37" s="15" t="s">
        <v>95</v>
      </c>
      <c r="D37" s="16" t="s">
        <v>82</v>
      </c>
      <c r="E37" s="22" t="s">
        <v>96</v>
      </c>
      <c r="F37" s="23">
        <v>10.7</v>
      </c>
      <c r="G37" s="11">
        <v>624.24</v>
      </c>
    </row>
    <row r="38" s="1" customFormat="1" ht="14" customHeight="1" spans="1:7">
      <c r="A38" s="11">
        <v>36</v>
      </c>
      <c r="B38" s="13" t="s">
        <v>8</v>
      </c>
      <c r="C38" s="15" t="s">
        <v>97</v>
      </c>
      <c r="D38" s="16" t="s">
        <v>72</v>
      </c>
      <c r="E38" s="22" t="s">
        <v>98</v>
      </c>
      <c r="F38" s="23">
        <v>13.5</v>
      </c>
      <c r="G38" s="11">
        <v>787.59</v>
      </c>
    </row>
    <row r="39" s="1" customFormat="1" ht="14" customHeight="1" spans="1:7">
      <c r="A39" s="11">
        <v>37</v>
      </c>
      <c r="B39" s="13" t="s">
        <v>8</v>
      </c>
      <c r="C39" s="15" t="s">
        <v>99</v>
      </c>
      <c r="D39" s="16" t="s">
        <v>26</v>
      </c>
      <c r="E39" s="22" t="s">
        <v>100</v>
      </c>
      <c r="F39" s="23">
        <v>19.5</v>
      </c>
      <c r="G39" s="11">
        <v>1137.63</v>
      </c>
    </row>
    <row r="40" s="1" customFormat="1" ht="14" customHeight="1" spans="1:7">
      <c r="A40" s="11">
        <v>38</v>
      </c>
      <c r="B40" s="13" t="s">
        <v>8</v>
      </c>
      <c r="C40" s="15" t="s">
        <v>101</v>
      </c>
      <c r="D40" s="16" t="s">
        <v>26</v>
      </c>
      <c r="E40" s="22" t="s">
        <v>102</v>
      </c>
      <c r="F40" s="23">
        <v>4</v>
      </c>
      <c r="G40" s="11">
        <v>233.36</v>
      </c>
    </row>
    <row r="41" s="1" customFormat="1" ht="14" customHeight="1" spans="1:7">
      <c r="A41" s="11">
        <v>39</v>
      </c>
      <c r="B41" s="13" t="s">
        <v>8</v>
      </c>
      <c r="C41" s="15" t="s">
        <v>103</v>
      </c>
      <c r="D41" s="16" t="s">
        <v>40</v>
      </c>
      <c r="E41" s="22" t="s">
        <v>102</v>
      </c>
      <c r="F41" s="23">
        <v>14.5</v>
      </c>
      <c r="G41" s="11">
        <v>845.93</v>
      </c>
    </row>
    <row r="42" s="1" customFormat="1" ht="14" customHeight="1" spans="1:7">
      <c r="A42" s="11">
        <v>40</v>
      </c>
      <c r="B42" s="13" t="s">
        <v>8</v>
      </c>
      <c r="C42" s="15" t="s">
        <v>104</v>
      </c>
      <c r="D42" s="16" t="s">
        <v>59</v>
      </c>
      <c r="E42" s="22" t="s">
        <v>105</v>
      </c>
      <c r="F42" s="23">
        <v>9.5</v>
      </c>
      <c r="G42" s="11">
        <v>554.23</v>
      </c>
    </row>
    <row r="43" s="1" customFormat="1" ht="14" customHeight="1" spans="1:7">
      <c r="A43" s="11">
        <v>41</v>
      </c>
      <c r="B43" s="13" t="s">
        <v>8</v>
      </c>
      <c r="C43" s="15" t="s">
        <v>106</v>
      </c>
      <c r="D43" s="16" t="s">
        <v>16</v>
      </c>
      <c r="E43" s="22" t="s">
        <v>107</v>
      </c>
      <c r="F43" s="23">
        <v>12.75</v>
      </c>
      <c r="G43" s="11">
        <v>743.84</v>
      </c>
    </row>
    <row r="44" s="1" customFormat="1" ht="14" customHeight="1" spans="1:7">
      <c r="A44" s="11">
        <v>42</v>
      </c>
      <c r="B44" s="13" t="s">
        <v>8</v>
      </c>
      <c r="C44" s="15" t="s">
        <v>108</v>
      </c>
      <c r="D44" s="16" t="s">
        <v>109</v>
      </c>
      <c r="E44" s="22" t="s">
        <v>110</v>
      </c>
      <c r="F44" s="23">
        <v>6.7</v>
      </c>
      <c r="G44" s="11">
        <v>390.88</v>
      </c>
    </row>
    <row r="45" s="1" customFormat="1" ht="14" customHeight="1" spans="1:7">
      <c r="A45" s="11">
        <v>43</v>
      </c>
      <c r="B45" s="13" t="s">
        <v>8</v>
      </c>
      <c r="C45" s="15" t="s">
        <v>111</v>
      </c>
      <c r="D45" s="16" t="s">
        <v>13</v>
      </c>
      <c r="E45" s="22" t="s">
        <v>112</v>
      </c>
      <c r="F45" s="23">
        <v>18.1</v>
      </c>
      <c r="G45" s="11">
        <v>1055.95</v>
      </c>
    </row>
    <row r="46" s="1" customFormat="1" ht="14" customHeight="1" spans="1:7">
      <c r="A46" s="11">
        <v>44</v>
      </c>
      <c r="B46" s="13" t="s">
        <v>8</v>
      </c>
      <c r="C46" s="15" t="s">
        <v>113</v>
      </c>
      <c r="D46" s="16" t="s">
        <v>114</v>
      </c>
      <c r="E46" s="22" t="s">
        <v>115</v>
      </c>
      <c r="F46" s="23">
        <v>8.1</v>
      </c>
      <c r="G46" s="11">
        <v>472.55</v>
      </c>
    </row>
    <row r="47" s="1" customFormat="1" ht="14" customHeight="1" spans="1:7">
      <c r="A47" s="11">
        <v>45</v>
      </c>
      <c r="B47" s="13" t="s">
        <v>8</v>
      </c>
      <c r="C47" s="15" t="s">
        <v>116</v>
      </c>
      <c r="D47" s="16" t="s">
        <v>80</v>
      </c>
      <c r="E47" s="22" t="s">
        <v>117</v>
      </c>
      <c r="F47" s="23">
        <v>8.1</v>
      </c>
      <c r="G47" s="11">
        <v>472.55</v>
      </c>
    </row>
    <row r="48" s="1" customFormat="1" ht="14" customHeight="1" spans="1:7">
      <c r="A48" s="11">
        <v>46</v>
      </c>
      <c r="B48" s="13" t="s">
        <v>8</v>
      </c>
      <c r="C48" s="15" t="s">
        <v>118</v>
      </c>
      <c r="D48" s="16" t="s">
        <v>67</v>
      </c>
      <c r="E48" s="22" t="s">
        <v>119</v>
      </c>
      <c r="F48" s="23">
        <v>13.1</v>
      </c>
      <c r="G48" s="11">
        <v>764.25</v>
      </c>
    </row>
    <row r="49" s="1" customFormat="1" ht="14" customHeight="1" spans="1:7">
      <c r="A49" s="11">
        <v>47</v>
      </c>
      <c r="B49" s="13" t="s">
        <v>8</v>
      </c>
      <c r="C49" s="15" t="s">
        <v>120</v>
      </c>
      <c r="D49" s="16" t="s">
        <v>121</v>
      </c>
      <c r="E49" s="22" t="s">
        <v>122</v>
      </c>
      <c r="F49" s="23">
        <v>10.7</v>
      </c>
      <c r="G49" s="11">
        <v>624.24</v>
      </c>
    </row>
    <row r="50" s="1" customFormat="1" ht="14" customHeight="1" spans="1:7">
      <c r="A50" s="11">
        <v>48</v>
      </c>
      <c r="B50" s="13" t="s">
        <v>8</v>
      </c>
      <c r="C50" s="15" t="s">
        <v>123</v>
      </c>
      <c r="D50" s="16" t="s">
        <v>124</v>
      </c>
      <c r="E50" s="22" t="s">
        <v>125</v>
      </c>
      <c r="F50" s="23">
        <v>5.4</v>
      </c>
      <c r="G50" s="11">
        <v>315.04</v>
      </c>
    </row>
    <row r="51" s="1" customFormat="1" ht="14" customHeight="1" spans="1:7">
      <c r="A51" s="11">
        <v>49</v>
      </c>
      <c r="B51" s="13" t="s">
        <v>8</v>
      </c>
      <c r="C51" s="15" t="s">
        <v>126</v>
      </c>
      <c r="D51" s="16" t="s">
        <v>121</v>
      </c>
      <c r="E51" s="22" t="s">
        <v>127</v>
      </c>
      <c r="F51" s="23">
        <v>10.7</v>
      </c>
      <c r="G51" s="11">
        <v>624.24</v>
      </c>
    </row>
    <row r="52" s="1" customFormat="1" ht="14" customHeight="1" spans="1:7">
      <c r="A52" s="11">
        <v>50</v>
      </c>
      <c r="B52" s="13" t="s">
        <v>8</v>
      </c>
      <c r="C52" s="15" t="s">
        <v>128</v>
      </c>
      <c r="D52" s="16" t="s">
        <v>129</v>
      </c>
      <c r="E52" s="22" t="s">
        <v>130</v>
      </c>
      <c r="F52" s="23">
        <v>4</v>
      </c>
      <c r="G52" s="11">
        <v>233.36</v>
      </c>
    </row>
    <row r="53" s="1" customFormat="1" ht="14" customHeight="1" spans="1:7">
      <c r="A53" s="11">
        <v>51</v>
      </c>
      <c r="B53" s="13" t="s">
        <v>8</v>
      </c>
      <c r="C53" s="15" t="s">
        <v>131</v>
      </c>
      <c r="D53" s="16" t="s">
        <v>34</v>
      </c>
      <c r="E53" s="22" t="s">
        <v>132</v>
      </c>
      <c r="F53" s="23">
        <v>5.4</v>
      </c>
      <c r="G53" s="11">
        <v>315.04</v>
      </c>
    </row>
    <row r="54" s="1" customFormat="1" ht="14" customHeight="1" spans="1:7">
      <c r="A54" s="11">
        <v>52</v>
      </c>
      <c r="B54" s="13" t="s">
        <v>8</v>
      </c>
      <c r="C54" s="15" t="s">
        <v>133</v>
      </c>
      <c r="D54" s="16" t="s">
        <v>134</v>
      </c>
      <c r="E54" s="22" t="s">
        <v>135</v>
      </c>
      <c r="F54" s="23">
        <v>5.4</v>
      </c>
      <c r="G54" s="11">
        <v>315.04</v>
      </c>
    </row>
    <row r="55" s="1" customFormat="1" ht="14" customHeight="1" spans="1:7">
      <c r="A55" s="11">
        <v>53</v>
      </c>
      <c r="B55" s="13" t="s">
        <v>8</v>
      </c>
      <c r="C55" s="15" t="s">
        <v>136</v>
      </c>
      <c r="D55" s="16" t="s">
        <v>72</v>
      </c>
      <c r="E55" s="22" t="s">
        <v>137</v>
      </c>
      <c r="F55" s="23">
        <v>10.8</v>
      </c>
      <c r="G55" s="11">
        <v>630.07</v>
      </c>
    </row>
    <row r="56" s="1" customFormat="1" ht="14" customHeight="1" spans="1:7">
      <c r="A56" s="11">
        <v>54</v>
      </c>
      <c r="B56" s="13" t="s">
        <v>8</v>
      </c>
      <c r="C56" s="15" t="s">
        <v>138</v>
      </c>
      <c r="D56" s="16" t="s">
        <v>80</v>
      </c>
      <c r="E56" s="22" t="s">
        <v>139</v>
      </c>
      <c r="F56" s="23">
        <v>1.35</v>
      </c>
      <c r="G56" s="11">
        <v>78.76</v>
      </c>
    </row>
    <row r="57" s="1" customFormat="1" ht="14" customHeight="1" spans="1:7">
      <c r="A57" s="11">
        <v>55</v>
      </c>
      <c r="B57" s="13" t="s">
        <v>8</v>
      </c>
      <c r="C57" s="15" t="s">
        <v>140</v>
      </c>
      <c r="D57" s="16" t="s">
        <v>43</v>
      </c>
      <c r="E57" s="22" t="s">
        <v>141</v>
      </c>
      <c r="F57" s="23">
        <v>6.75</v>
      </c>
      <c r="G57" s="11">
        <v>393.8</v>
      </c>
    </row>
    <row r="58" s="1" customFormat="1" ht="14" customHeight="1" spans="1:7">
      <c r="A58" s="11">
        <v>56</v>
      </c>
      <c r="B58" s="13" t="s">
        <v>8</v>
      </c>
      <c r="C58" s="15" t="s">
        <v>142</v>
      </c>
      <c r="D58" s="15" t="s">
        <v>82</v>
      </c>
      <c r="E58" s="22" t="s">
        <v>143</v>
      </c>
      <c r="F58" s="23">
        <v>6.75</v>
      </c>
      <c r="G58" s="11">
        <v>393.8</v>
      </c>
    </row>
    <row r="59" s="1" customFormat="1" ht="14" customHeight="1" spans="1:7">
      <c r="A59" s="11">
        <v>57</v>
      </c>
      <c r="B59" s="13" t="s">
        <v>8</v>
      </c>
      <c r="C59" s="15" t="s">
        <v>144</v>
      </c>
      <c r="D59" s="15" t="s">
        <v>82</v>
      </c>
      <c r="E59" s="22" t="s">
        <v>145</v>
      </c>
      <c r="F59" s="23">
        <v>9.5</v>
      </c>
      <c r="G59" s="11">
        <v>554.23</v>
      </c>
    </row>
    <row r="60" s="1" customFormat="1" ht="14" customHeight="1" spans="1:7">
      <c r="A60" s="11">
        <v>58</v>
      </c>
      <c r="B60" s="13" t="s">
        <v>8</v>
      </c>
      <c r="C60" s="15" t="s">
        <v>146</v>
      </c>
      <c r="D60" s="15" t="s">
        <v>34</v>
      </c>
      <c r="E60" s="22" t="s">
        <v>147</v>
      </c>
      <c r="F60" s="23">
        <v>1.35</v>
      </c>
      <c r="G60" s="11">
        <v>78.76</v>
      </c>
    </row>
    <row r="61" s="1" customFormat="1" ht="14" customHeight="1" spans="1:7">
      <c r="A61" s="11">
        <v>59</v>
      </c>
      <c r="B61" s="13" t="s">
        <v>8</v>
      </c>
      <c r="C61" s="15" t="s">
        <v>148</v>
      </c>
      <c r="D61" s="15" t="s">
        <v>43</v>
      </c>
      <c r="E61" s="22" t="s">
        <v>149</v>
      </c>
      <c r="F61" s="23">
        <v>8.1</v>
      </c>
      <c r="G61" s="11">
        <v>472.55</v>
      </c>
    </row>
    <row r="62" s="1" customFormat="1" ht="14" customHeight="1" spans="1:7">
      <c r="A62" s="11">
        <v>60</v>
      </c>
      <c r="B62" s="13" t="s">
        <v>8</v>
      </c>
      <c r="C62" s="15" t="s">
        <v>150</v>
      </c>
      <c r="D62" s="15" t="s">
        <v>151</v>
      </c>
      <c r="E62" s="22" t="s">
        <v>152</v>
      </c>
      <c r="F62" s="23">
        <v>6.75</v>
      </c>
      <c r="G62" s="11">
        <v>393.8</v>
      </c>
    </row>
    <row r="63" s="1" customFormat="1" ht="14" customHeight="1" spans="1:7">
      <c r="A63" s="11">
        <v>61</v>
      </c>
      <c r="B63" s="13" t="s">
        <v>8</v>
      </c>
      <c r="C63" s="15" t="s">
        <v>153</v>
      </c>
      <c r="D63" s="15" t="s">
        <v>34</v>
      </c>
      <c r="E63" s="22" t="s">
        <v>154</v>
      </c>
      <c r="F63" s="23">
        <v>4</v>
      </c>
      <c r="G63" s="11">
        <v>233.36</v>
      </c>
    </row>
    <row r="64" s="1" customFormat="1" ht="14" customHeight="1" spans="1:7">
      <c r="A64" s="11">
        <v>62</v>
      </c>
      <c r="B64" s="13" t="s">
        <v>8</v>
      </c>
      <c r="C64" s="15" t="s">
        <v>155</v>
      </c>
      <c r="D64" s="15" t="s">
        <v>26</v>
      </c>
      <c r="E64" s="22" t="s">
        <v>156</v>
      </c>
      <c r="F64" s="23">
        <v>9.5</v>
      </c>
      <c r="G64" s="11">
        <v>554.23</v>
      </c>
    </row>
    <row r="65" s="1" customFormat="1" ht="14" customHeight="1" spans="1:7">
      <c r="A65" s="11">
        <v>63</v>
      </c>
      <c r="B65" s="13" t="s">
        <v>8</v>
      </c>
      <c r="C65" s="15" t="s">
        <v>157</v>
      </c>
      <c r="D65" s="15" t="s">
        <v>26</v>
      </c>
      <c r="E65" s="22" t="s">
        <v>158</v>
      </c>
      <c r="F65" s="23">
        <v>13.5</v>
      </c>
      <c r="G65" s="11">
        <v>787.59</v>
      </c>
    </row>
    <row r="66" s="1" customFormat="1" ht="14" customHeight="1" spans="1:7">
      <c r="A66" s="11">
        <v>64</v>
      </c>
      <c r="B66" s="13" t="s">
        <v>8</v>
      </c>
      <c r="C66" s="15" t="s">
        <v>159</v>
      </c>
      <c r="D66" s="15" t="s">
        <v>26</v>
      </c>
      <c r="E66" s="22" t="s">
        <v>160</v>
      </c>
      <c r="F66" s="23">
        <v>6.75</v>
      </c>
      <c r="G66" s="11">
        <v>393.8</v>
      </c>
    </row>
    <row r="67" s="1" customFormat="1" ht="14" customHeight="1" spans="1:7">
      <c r="A67" s="11">
        <v>65</v>
      </c>
      <c r="B67" s="13" t="s">
        <v>8</v>
      </c>
      <c r="C67" s="15" t="s">
        <v>161</v>
      </c>
      <c r="D67" s="15" t="s">
        <v>62</v>
      </c>
      <c r="E67" s="22" t="s">
        <v>162</v>
      </c>
      <c r="F67" s="23">
        <v>5.4</v>
      </c>
      <c r="G67" s="11">
        <v>315.04</v>
      </c>
    </row>
    <row r="68" s="1" customFormat="1" ht="14" customHeight="1" spans="1:7">
      <c r="A68" s="11">
        <v>66</v>
      </c>
      <c r="B68" s="13" t="s">
        <v>8</v>
      </c>
      <c r="C68" s="15" t="s">
        <v>163</v>
      </c>
      <c r="D68" s="15" t="s">
        <v>46</v>
      </c>
      <c r="E68" s="22" t="s">
        <v>164</v>
      </c>
      <c r="F68" s="23">
        <v>13.4</v>
      </c>
      <c r="G68" s="11">
        <v>781.76</v>
      </c>
    </row>
    <row r="69" s="1" customFormat="1" ht="14" customHeight="1" spans="1:7">
      <c r="A69" s="11">
        <v>67</v>
      </c>
      <c r="B69" s="13" t="s">
        <v>8</v>
      </c>
      <c r="C69" s="15" t="s">
        <v>165</v>
      </c>
      <c r="D69" s="15" t="s">
        <v>72</v>
      </c>
      <c r="E69" s="22" t="s">
        <v>166</v>
      </c>
      <c r="F69" s="23">
        <v>4</v>
      </c>
      <c r="G69" s="11">
        <v>233.36</v>
      </c>
    </row>
    <row r="70" s="1" customFormat="1" ht="14" customHeight="1" spans="1:7">
      <c r="A70" s="11">
        <v>68</v>
      </c>
      <c r="B70" s="13" t="s">
        <v>8</v>
      </c>
      <c r="C70" s="15" t="s">
        <v>167</v>
      </c>
      <c r="D70" s="15" t="s">
        <v>40</v>
      </c>
      <c r="E70" s="22" t="s">
        <v>168</v>
      </c>
      <c r="F70" s="23">
        <v>9.5</v>
      </c>
      <c r="G70" s="11">
        <v>554.23</v>
      </c>
    </row>
    <row r="71" s="1" customFormat="1" ht="14" customHeight="1" spans="1:7">
      <c r="A71" s="11">
        <v>69</v>
      </c>
      <c r="B71" s="13" t="s">
        <v>8</v>
      </c>
      <c r="C71" s="15" t="s">
        <v>169</v>
      </c>
      <c r="D71" s="15" t="s">
        <v>77</v>
      </c>
      <c r="E71" s="22" t="s">
        <v>170</v>
      </c>
      <c r="F71" s="23">
        <v>4</v>
      </c>
      <c r="G71" s="11">
        <v>233.36</v>
      </c>
    </row>
    <row r="72" s="1" customFormat="1" ht="14" customHeight="1" spans="1:7">
      <c r="A72" s="11">
        <v>70</v>
      </c>
      <c r="B72" s="13" t="s">
        <v>8</v>
      </c>
      <c r="C72" s="15" t="s">
        <v>171</v>
      </c>
      <c r="D72" s="15" t="s">
        <v>121</v>
      </c>
      <c r="E72" s="22" t="s">
        <v>172</v>
      </c>
      <c r="F72" s="23">
        <v>11.75</v>
      </c>
      <c r="G72" s="11">
        <v>685.5</v>
      </c>
    </row>
    <row r="73" s="1" customFormat="1" ht="14" customHeight="1" spans="1:7">
      <c r="A73" s="11">
        <v>71</v>
      </c>
      <c r="B73" s="13" t="s">
        <v>8</v>
      </c>
      <c r="C73" s="15" t="s">
        <v>173</v>
      </c>
      <c r="D73" s="15" t="s">
        <v>121</v>
      </c>
      <c r="E73" s="22" t="s">
        <v>174</v>
      </c>
      <c r="F73" s="23">
        <v>14.5</v>
      </c>
      <c r="G73" s="11">
        <v>845.93</v>
      </c>
    </row>
    <row r="74" s="1" customFormat="1" ht="14" customHeight="1" spans="1:7">
      <c r="A74" s="11">
        <v>72</v>
      </c>
      <c r="B74" s="13" t="s">
        <v>8</v>
      </c>
      <c r="C74" s="15" t="s">
        <v>175</v>
      </c>
      <c r="D74" s="15" t="s">
        <v>109</v>
      </c>
      <c r="E74" s="22" t="s">
        <v>176</v>
      </c>
      <c r="F74" s="23">
        <v>5.4</v>
      </c>
      <c r="G74" s="11">
        <v>315.04</v>
      </c>
    </row>
    <row r="75" s="1" customFormat="1" ht="14" customHeight="1" spans="1:7">
      <c r="A75" s="11">
        <v>73</v>
      </c>
      <c r="B75" s="13" t="s">
        <v>8</v>
      </c>
      <c r="C75" s="15" t="s">
        <v>177</v>
      </c>
      <c r="D75" s="15" t="s">
        <v>80</v>
      </c>
      <c r="E75" s="22" t="s">
        <v>178</v>
      </c>
      <c r="F75" s="23">
        <v>6.75</v>
      </c>
      <c r="G75" s="11">
        <v>393.8</v>
      </c>
    </row>
    <row r="76" s="1" customFormat="1" ht="14" customHeight="1" spans="1:7">
      <c r="A76" s="11">
        <v>74</v>
      </c>
      <c r="B76" s="13" t="s">
        <v>8</v>
      </c>
      <c r="C76" s="15" t="s">
        <v>179</v>
      </c>
      <c r="D76" s="15" t="s">
        <v>40</v>
      </c>
      <c r="E76" s="22" t="s">
        <v>180</v>
      </c>
      <c r="F76" s="23">
        <v>9.5</v>
      </c>
      <c r="G76" s="11">
        <v>554.23</v>
      </c>
    </row>
    <row r="77" s="1" customFormat="1" ht="14" customHeight="1" spans="1:7">
      <c r="A77" s="11">
        <v>75</v>
      </c>
      <c r="B77" s="13" t="s">
        <v>8</v>
      </c>
      <c r="C77" s="15" t="s">
        <v>181</v>
      </c>
      <c r="D77" s="15" t="s">
        <v>13</v>
      </c>
      <c r="E77" s="22" t="s">
        <v>182</v>
      </c>
      <c r="F77" s="23">
        <v>6.75</v>
      </c>
      <c r="G77" s="11">
        <v>393.8</v>
      </c>
    </row>
    <row r="78" s="1" customFormat="1" ht="14" customHeight="1" spans="1:7">
      <c r="A78" s="11">
        <v>76</v>
      </c>
      <c r="B78" s="13" t="s">
        <v>8</v>
      </c>
      <c r="C78" s="15" t="s">
        <v>183</v>
      </c>
      <c r="D78" s="15" t="s">
        <v>72</v>
      </c>
      <c r="E78" s="22" t="s">
        <v>184</v>
      </c>
      <c r="F78" s="23">
        <v>4</v>
      </c>
      <c r="G78" s="11">
        <v>233.36</v>
      </c>
    </row>
    <row r="79" s="1" customFormat="1" ht="14" customHeight="1" spans="1:7">
      <c r="A79" s="11">
        <v>77</v>
      </c>
      <c r="B79" s="13" t="s">
        <v>8</v>
      </c>
      <c r="C79" s="15" t="s">
        <v>185</v>
      </c>
      <c r="D79" s="15" t="s">
        <v>16</v>
      </c>
      <c r="E79" s="22" t="s">
        <v>186</v>
      </c>
      <c r="F79" s="23">
        <v>8.1</v>
      </c>
      <c r="G79" s="11">
        <v>472.55</v>
      </c>
    </row>
    <row r="80" s="1" customFormat="1" ht="14" customHeight="1" spans="1:7">
      <c r="A80" s="11">
        <v>78</v>
      </c>
      <c r="B80" s="13" t="s">
        <v>8</v>
      </c>
      <c r="C80" s="15" t="s">
        <v>187</v>
      </c>
      <c r="D80" s="15" t="s">
        <v>16</v>
      </c>
      <c r="E80" s="22" t="s">
        <v>188</v>
      </c>
      <c r="F80" s="23">
        <v>9.5</v>
      </c>
      <c r="G80" s="11">
        <v>554.23</v>
      </c>
    </row>
    <row r="81" s="1" customFormat="1" ht="14" customHeight="1" spans="1:7">
      <c r="A81" s="11">
        <v>79</v>
      </c>
      <c r="B81" s="13" t="s">
        <v>8</v>
      </c>
      <c r="C81" s="15" t="s">
        <v>189</v>
      </c>
      <c r="D81" s="15" t="s">
        <v>82</v>
      </c>
      <c r="E81" s="22" t="s">
        <v>190</v>
      </c>
      <c r="F81" s="23">
        <v>5.4</v>
      </c>
      <c r="G81" s="11">
        <v>315.04</v>
      </c>
    </row>
    <row r="82" s="1" customFormat="1" ht="14" customHeight="1" spans="1:7">
      <c r="A82" s="11">
        <v>80</v>
      </c>
      <c r="B82" s="13" t="s">
        <v>8</v>
      </c>
      <c r="C82" s="15" t="s">
        <v>191</v>
      </c>
      <c r="D82" s="15" t="s">
        <v>109</v>
      </c>
      <c r="E82" s="22" t="s">
        <v>192</v>
      </c>
      <c r="F82" s="23">
        <v>10.8</v>
      </c>
      <c r="G82" s="11">
        <v>630.07</v>
      </c>
    </row>
    <row r="83" s="1" customFormat="1" ht="14" customHeight="1" spans="1:7">
      <c r="A83" s="11">
        <v>81</v>
      </c>
      <c r="B83" s="13" t="s">
        <v>8</v>
      </c>
      <c r="C83" s="15" t="s">
        <v>193</v>
      </c>
      <c r="D83" s="15" t="s">
        <v>26</v>
      </c>
      <c r="E83" s="22" t="s">
        <v>194</v>
      </c>
      <c r="F83" s="23">
        <v>10.8</v>
      </c>
      <c r="G83" s="11">
        <v>630.07</v>
      </c>
    </row>
    <row r="84" s="1" customFormat="1" ht="14" customHeight="1" spans="1:7">
      <c r="A84" s="11">
        <v>82</v>
      </c>
      <c r="B84" s="13" t="s">
        <v>8</v>
      </c>
      <c r="C84" s="15" t="s">
        <v>195</v>
      </c>
      <c r="D84" s="15" t="s">
        <v>196</v>
      </c>
      <c r="E84" s="22" t="s">
        <v>197</v>
      </c>
      <c r="F84" s="23">
        <v>9.5</v>
      </c>
      <c r="G84" s="11">
        <v>554.23</v>
      </c>
    </row>
    <row r="85" s="1" customFormat="1" ht="14" customHeight="1" spans="1:7">
      <c r="A85" s="11">
        <v>83</v>
      </c>
      <c r="B85" s="13" t="s">
        <v>8</v>
      </c>
      <c r="C85" s="15" t="s">
        <v>198</v>
      </c>
      <c r="D85" s="15" t="s">
        <v>80</v>
      </c>
      <c r="E85" s="22" t="s">
        <v>199</v>
      </c>
      <c r="F85" s="23">
        <v>5.4</v>
      </c>
      <c r="G85" s="11">
        <v>315.04</v>
      </c>
    </row>
    <row r="86" s="1" customFormat="1" ht="14" customHeight="1" spans="1:7">
      <c r="A86" s="11">
        <v>84</v>
      </c>
      <c r="B86" s="13" t="s">
        <v>8</v>
      </c>
      <c r="C86" s="15" t="s">
        <v>200</v>
      </c>
      <c r="D86" s="15" t="s">
        <v>43</v>
      </c>
      <c r="E86" s="22" t="s">
        <v>201</v>
      </c>
      <c r="F86" s="23">
        <v>6.75</v>
      </c>
      <c r="G86" s="11">
        <v>393.8</v>
      </c>
    </row>
    <row r="87" s="1" customFormat="1" ht="14" customHeight="1" spans="1:7">
      <c r="A87" s="11">
        <v>85</v>
      </c>
      <c r="B87" s="13" t="s">
        <v>8</v>
      </c>
      <c r="C87" s="15" t="s">
        <v>202</v>
      </c>
      <c r="D87" s="15" t="s">
        <v>43</v>
      </c>
      <c r="E87" s="22" t="s">
        <v>203</v>
      </c>
      <c r="F87" s="23">
        <v>14.85</v>
      </c>
      <c r="G87" s="11">
        <v>866.35</v>
      </c>
    </row>
    <row r="88" s="1" customFormat="1" ht="14" customHeight="1" spans="1:7">
      <c r="A88" s="11">
        <v>86</v>
      </c>
      <c r="B88" s="13" t="s">
        <v>8</v>
      </c>
      <c r="C88" s="15" t="s">
        <v>204</v>
      </c>
      <c r="D88" s="15" t="s">
        <v>205</v>
      </c>
      <c r="E88" s="22" t="s">
        <v>206</v>
      </c>
      <c r="F88" s="23">
        <v>6.75</v>
      </c>
      <c r="G88" s="11">
        <v>393.8</v>
      </c>
    </row>
    <row r="89" s="1" customFormat="1" ht="14" customHeight="1" spans="1:7">
      <c r="A89" s="11">
        <v>87</v>
      </c>
      <c r="B89" s="13" t="s">
        <v>8</v>
      </c>
      <c r="C89" s="15" t="s">
        <v>207</v>
      </c>
      <c r="D89" s="15" t="s">
        <v>43</v>
      </c>
      <c r="E89" s="22" t="s">
        <v>208</v>
      </c>
      <c r="F89" s="23">
        <v>5.4</v>
      </c>
      <c r="G89" s="11">
        <v>315.04</v>
      </c>
    </row>
    <row r="90" s="1" customFormat="1" ht="14" customHeight="1" spans="1:7">
      <c r="A90" s="11">
        <v>88</v>
      </c>
      <c r="B90" s="13" t="s">
        <v>8</v>
      </c>
      <c r="C90" s="15" t="s">
        <v>209</v>
      </c>
      <c r="D90" s="15" t="s">
        <v>29</v>
      </c>
      <c r="E90" s="22" t="s">
        <v>210</v>
      </c>
      <c r="F90" s="23">
        <v>8.1</v>
      </c>
      <c r="G90" s="11">
        <v>472.55</v>
      </c>
    </row>
    <row r="91" s="1" customFormat="1" ht="14" customHeight="1" spans="1:7">
      <c r="A91" s="11">
        <v>89</v>
      </c>
      <c r="B91" s="13" t="s">
        <v>8</v>
      </c>
      <c r="C91" s="15" t="s">
        <v>211</v>
      </c>
      <c r="D91" s="15" t="s">
        <v>72</v>
      </c>
      <c r="E91" s="22" t="s">
        <v>212</v>
      </c>
      <c r="F91" s="23">
        <v>5.4</v>
      </c>
      <c r="G91" s="11">
        <v>315.04</v>
      </c>
    </row>
    <row r="92" s="1" customFormat="1" ht="14" customHeight="1" spans="1:7">
      <c r="A92" s="11">
        <v>90</v>
      </c>
      <c r="B92" s="13" t="s">
        <v>8</v>
      </c>
      <c r="C92" s="15" t="s">
        <v>213</v>
      </c>
      <c r="D92" s="15" t="s">
        <v>26</v>
      </c>
      <c r="E92" s="22" t="s">
        <v>214</v>
      </c>
      <c r="F92" s="23">
        <v>5.4</v>
      </c>
      <c r="G92" s="11">
        <v>315.04</v>
      </c>
    </row>
    <row r="93" s="1" customFormat="1" ht="14" customHeight="1" spans="1:7">
      <c r="A93" s="11">
        <v>91</v>
      </c>
      <c r="B93" s="13" t="s">
        <v>8</v>
      </c>
      <c r="C93" s="15" t="s">
        <v>215</v>
      </c>
      <c r="D93" s="15" t="s">
        <v>109</v>
      </c>
      <c r="E93" s="22" t="s">
        <v>216</v>
      </c>
      <c r="F93" s="23">
        <v>11.75</v>
      </c>
      <c r="G93" s="11">
        <v>685.5</v>
      </c>
    </row>
    <row r="94" s="1" customFormat="1" ht="14" customHeight="1" spans="1:7">
      <c r="A94" s="11">
        <v>92</v>
      </c>
      <c r="B94" s="13" t="s">
        <v>8</v>
      </c>
      <c r="C94" s="15" t="s">
        <v>217</v>
      </c>
      <c r="D94" s="15" t="s">
        <v>218</v>
      </c>
      <c r="E94" s="22" t="s">
        <v>219</v>
      </c>
      <c r="F94" s="23">
        <v>5.4</v>
      </c>
      <c r="G94" s="11">
        <v>315.04</v>
      </c>
    </row>
    <row r="95" s="1" customFormat="1" ht="14" customHeight="1" spans="1:7">
      <c r="A95" s="11">
        <v>93</v>
      </c>
      <c r="B95" s="13" t="s">
        <v>8</v>
      </c>
      <c r="C95" s="15" t="s">
        <v>220</v>
      </c>
      <c r="D95" s="15" t="s">
        <v>109</v>
      </c>
      <c r="E95" s="22" t="s">
        <v>221</v>
      </c>
      <c r="F95" s="23">
        <v>4</v>
      </c>
      <c r="G95" s="11">
        <v>233.36</v>
      </c>
    </row>
    <row r="96" s="1" customFormat="1" ht="14" customHeight="1" spans="1:7">
      <c r="A96" s="11">
        <v>94</v>
      </c>
      <c r="B96" s="13" t="s">
        <v>8</v>
      </c>
      <c r="C96" s="15" t="s">
        <v>222</v>
      </c>
      <c r="D96" s="15" t="s">
        <v>82</v>
      </c>
      <c r="E96" s="22" t="s">
        <v>223</v>
      </c>
      <c r="F96" s="23">
        <v>2.7</v>
      </c>
      <c r="G96" s="11">
        <v>157.52</v>
      </c>
    </row>
    <row r="97" s="1" customFormat="1" ht="14" customHeight="1" spans="1:7">
      <c r="A97" s="11">
        <v>95</v>
      </c>
      <c r="B97" s="13" t="s">
        <v>8</v>
      </c>
      <c r="C97" s="15" t="s">
        <v>224</v>
      </c>
      <c r="D97" s="15" t="s">
        <v>67</v>
      </c>
      <c r="E97" s="22" t="s">
        <v>65</v>
      </c>
      <c r="F97" s="23">
        <v>4</v>
      </c>
      <c r="G97" s="11">
        <v>233.36</v>
      </c>
    </row>
    <row r="98" s="1" customFormat="1" ht="14" customHeight="1" spans="1:7">
      <c r="A98" s="11">
        <v>96</v>
      </c>
      <c r="B98" s="13" t="s">
        <v>8</v>
      </c>
      <c r="C98" s="15" t="s">
        <v>225</v>
      </c>
      <c r="D98" s="15" t="s">
        <v>82</v>
      </c>
      <c r="E98" s="22" t="s">
        <v>226</v>
      </c>
      <c r="F98" s="23">
        <v>4</v>
      </c>
      <c r="G98" s="11">
        <v>233.36</v>
      </c>
    </row>
    <row r="99" s="1" customFormat="1" ht="14" customHeight="1" spans="1:7">
      <c r="A99" s="11">
        <v>97</v>
      </c>
      <c r="B99" s="13" t="s">
        <v>8</v>
      </c>
      <c r="C99" s="15" t="s">
        <v>227</v>
      </c>
      <c r="D99" s="15" t="s">
        <v>72</v>
      </c>
      <c r="E99" s="22" t="s">
        <v>228</v>
      </c>
      <c r="F99" s="23">
        <v>9.5</v>
      </c>
      <c r="G99" s="11">
        <v>554.23</v>
      </c>
    </row>
    <row r="100" s="1" customFormat="1" ht="14" customHeight="1" spans="1:7">
      <c r="A100" s="11">
        <v>98</v>
      </c>
      <c r="B100" s="13" t="s">
        <v>8</v>
      </c>
      <c r="C100" s="15" t="s">
        <v>229</v>
      </c>
      <c r="D100" s="15" t="s">
        <v>72</v>
      </c>
      <c r="E100" s="22" t="s">
        <v>230</v>
      </c>
      <c r="F100" s="23">
        <v>7.7</v>
      </c>
      <c r="G100" s="11">
        <v>449.22</v>
      </c>
    </row>
    <row r="101" s="1" customFormat="1" ht="14" customHeight="1" spans="1:7">
      <c r="A101" s="11">
        <v>99</v>
      </c>
      <c r="B101" s="13" t="s">
        <v>8</v>
      </c>
      <c r="C101" s="15" t="s">
        <v>231</v>
      </c>
      <c r="D101" s="15" t="s">
        <v>16</v>
      </c>
      <c r="E101" s="22" t="s">
        <v>232</v>
      </c>
      <c r="F101" s="23">
        <v>5.4</v>
      </c>
      <c r="G101" s="11">
        <v>315.04</v>
      </c>
    </row>
    <row r="102" s="1" customFormat="1" ht="14" customHeight="1" spans="1:7">
      <c r="A102" s="11">
        <v>100</v>
      </c>
      <c r="B102" s="13" t="s">
        <v>8</v>
      </c>
      <c r="C102" s="15" t="s">
        <v>233</v>
      </c>
      <c r="D102" s="15" t="s">
        <v>72</v>
      </c>
      <c r="E102" s="22" t="s">
        <v>234</v>
      </c>
      <c r="F102" s="23">
        <v>6.75</v>
      </c>
      <c r="G102" s="11">
        <v>393.8</v>
      </c>
    </row>
    <row r="103" s="1" customFormat="1" ht="14" customHeight="1" spans="1:7">
      <c r="A103" s="11">
        <v>101</v>
      </c>
      <c r="B103" s="13" t="s">
        <v>8</v>
      </c>
      <c r="C103" s="15" t="s">
        <v>235</v>
      </c>
      <c r="D103" s="15" t="s">
        <v>236</v>
      </c>
      <c r="E103" s="22" t="s">
        <v>237</v>
      </c>
      <c r="F103" s="23">
        <v>5.4</v>
      </c>
      <c r="G103" s="11">
        <v>315.04</v>
      </c>
    </row>
    <row r="104" s="1" customFormat="1" ht="14" customHeight="1" spans="1:7">
      <c r="A104" s="11">
        <v>102</v>
      </c>
      <c r="B104" s="13" t="s">
        <v>8</v>
      </c>
      <c r="C104" s="15" t="s">
        <v>238</v>
      </c>
      <c r="D104" s="15" t="s">
        <v>67</v>
      </c>
      <c r="E104" s="22" t="s">
        <v>239</v>
      </c>
      <c r="F104" s="23">
        <v>14.5</v>
      </c>
      <c r="G104" s="11">
        <v>845.93</v>
      </c>
    </row>
    <row r="105" s="1" customFormat="1" ht="14" customHeight="1" spans="1:7">
      <c r="A105" s="11">
        <v>103</v>
      </c>
      <c r="B105" s="13" t="s">
        <v>8</v>
      </c>
      <c r="C105" s="15" t="s">
        <v>240</v>
      </c>
      <c r="D105" s="15" t="s">
        <v>67</v>
      </c>
      <c r="E105" s="22" t="s">
        <v>241</v>
      </c>
      <c r="F105" s="23">
        <v>5.4</v>
      </c>
      <c r="G105" s="11">
        <v>315.04</v>
      </c>
    </row>
    <row r="106" s="1" customFormat="1" ht="14" customHeight="1" spans="1:7">
      <c r="A106" s="11">
        <v>104</v>
      </c>
      <c r="B106" s="13" t="s">
        <v>8</v>
      </c>
      <c r="C106" s="15" t="s">
        <v>242</v>
      </c>
      <c r="D106" s="15" t="s">
        <v>72</v>
      </c>
      <c r="E106" s="22" t="s">
        <v>243</v>
      </c>
      <c r="F106" s="23">
        <v>4</v>
      </c>
      <c r="G106" s="11">
        <v>233.36</v>
      </c>
    </row>
    <row r="107" s="1" customFormat="1" ht="14" customHeight="1" spans="1:7">
      <c r="A107" s="11">
        <v>105</v>
      </c>
      <c r="B107" s="13" t="s">
        <v>8</v>
      </c>
      <c r="C107" s="15" t="s">
        <v>244</v>
      </c>
      <c r="D107" s="15" t="s">
        <v>245</v>
      </c>
      <c r="E107" s="22" t="s">
        <v>246</v>
      </c>
      <c r="F107" s="23">
        <v>4</v>
      </c>
      <c r="G107" s="11">
        <v>233.36</v>
      </c>
    </row>
    <row r="108" s="1" customFormat="1" ht="14" customHeight="1" spans="1:7">
      <c r="A108" s="11">
        <v>106</v>
      </c>
      <c r="B108" s="13" t="s">
        <v>8</v>
      </c>
      <c r="C108" s="15" t="s">
        <v>247</v>
      </c>
      <c r="D108" s="15" t="s">
        <v>82</v>
      </c>
      <c r="E108" s="22" t="s">
        <v>248</v>
      </c>
      <c r="F108" s="23">
        <v>6.75</v>
      </c>
      <c r="G108" s="11">
        <v>393.8</v>
      </c>
    </row>
    <row r="109" s="1" customFormat="1" ht="14" customHeight="1" spans="1:7">
      <c r="A109" s="11">
        <v>107</v>
      </c>
      <c r="B109" s="13" t="s">
        <v>8</v>
      </c>
      <c r="C109" s="15" t="s">
        <v>249</v>
      </c>
      <c r="D109" s="15" t="s">
        <v>121</v>
      </c>
      <c r="E109" s="22" t="s">
        <v>250</v>
      </c>
      <c r="F109" s="23">
        <v>11.75</v>
      </c>
      <c r="G109" s="11">
        <v>685.5</v>
      </c>
    </row>
    <row r="110" s="1" customFormat="1" ht="14" customHeight="1" spans="1:7">
      <c r="A110" s="11">
        <v>108</v>
      </c>
      <c r="B110" s="13" t="s">
        <v>8</v>
      </c>
      <c r="C110" s="15" t="s">
        <v>251</v>
      </c>
      <c r="D110" s="15" t="s">
        <v>252</v>
      </c>
      <c r="E110" s="22" t="s">
        <v>253</v>
      </c>
      <c r="F110" s="23">
        <v>5.4</v>
      </c>
      <c r="G110" s="11">
        <v>315.04</v>
      </c>
    </row>
    <row r="111" s="1" customFormat="1" ht="14" customHeight="1" spans="1:7">
      <c r="A111" s="11">
        <v>109</v>
      </c>
      <c r="B111" s="13" t="s">
        <v>8</v>
      </c>
      <c r="C111" s="15" t="s">
        <v>254</v>
      </c>
      <c r="D111" s="15" t="s">
        <v>72</v>
      </c>
      <c r="E111" s="22" t="s">
        <v>255</v>
      </c>
      <c r="F111" s="23">
        <v>6.75</v>
      </c>
      <c r="G111" s="11">
        <v>393.8</v>
      </c>
    </row>
    <row r="112" s="1" customFormat="1" ht="14" customHeight="1" spans="1:7">
      <c r="A112" s="11">
        <v>110</v>
      </c>
      <c r="B112" s="13" t="s">
        <v>8</v>
      </c>
      <c r="C112" s="13" t="s">
        <v>256</v>
      </c>
      <c r="D112" s="15" t="s">
        <v>67</v>
      </c>
      <c r="E112" s="22" t="s">
        <v>257</v>
      </c>
      <c r="F112" s="23">
        <v>8.1</v>
      </c>
      <c r="G112" s="11">
        <v>472.55</v>
      </c>
    </row>
    <row r="113" s="1" customFormat="1" ht="14" customHeight="1" spans="1:7">
      <c r="A113" s="11">
        <v>111</v>
      </c>
      <c r="B113" s="13" t="s">
        <v>8</v>
      </c>
      <c r="C113" s="13" t="s">
        <v>258</v>
      </c>
      <c r="D113" s="24" t="s">
        <v>236</v>
      </c>
      <c r="E113" s="22" t="s">
        <v>259</v>
      </c>
      <c r="F113" s="23">
        <v>6.75</v>
      </c>
      <c r="G113" s="11">
        <v>393.8</v>
      </c>
    </row>
    <row r="114" s="1" customFormat="1" ht="14" customHeight="1" spans="1:7">
      <c r="A114" s="11">
        <v>112</v>
      </c>
      <c r="B114" s="13" t="s">
        <v>8</v>
      </c>
      <c r="C114" s="13" t="s">
        <v>260</v>
      </c>
      <c r="D114" s="24" t="s">
        <v>26</v>
      </c>
      <c r="E114" s="22" t="s">
        <v>261</v>
      </c>
      <c r="F114" s="23">
        <v>6.75</v>
      </c>
      <c r="G114" s="11">
        <v>393.8</v>
      </c>
    </row>
    <row r="115" s="1" customFormat="1" ht="14" customHeight="1" spans="1:7">
      <c r="A115" s="11">
        <v>113</v>
      </c>
      <c r="B115" s="13" t="s">
        <v>8</v>
      </c>
      <c r="C115" s="13" t="s">
        <v>262</v>
      </c>
      <c r="D115" s="24" t="s">
        <v>263</v>
      </c>
      <c r="E115" s="22" t="s">
        <v>264</v>
      </c>
      <c r="F115" s="23">
        <v>4</v>
      </c>
      <c r="G115" s="11">
        <v>233.36</v>
      </c>
    </row>
    <row r="116" s="1" customFormat="1" ht="14" customHeight="1" spans="1:7">
      <c r="A116" s="11">
        <v>114</v>
      </c>
      <c r="B116" s="13" t="s">
        <v>8</v>
      </c>
      <c r="C116" s="13" t="s">
        <v>265</v>
      </c>
      <c r="D116" s="24" t="s">
        <v>72</v>
      </c>
      <c r="E116" s="22" t="s">
        <v>266</v>
      </c>
      <c r="F116" s="23">
        <v>2.7</v>
      </c>
      <c r="G116" s="11">
        <v>157.52</v>
      </c>
    </row>
    <row r="117" s="1" customFormat="1" ht="14" customHeight="1" spans="1:7">
      <c r="A117" s="11">
        <v>115</v>
      </c>
      <c r="B117" s="13" t="s">
        <v>8</v>
      </c>
      <c r="C117" s="13" t="s">
        <v>267</v>
      </c>
      <c r="D117" s="24" t="s">
        <v>67</v>
      </c>
      <c r="E117" s="22" t="s">
        <v>268</v>
      </c>
      <c r="F117" s="23">
        <v>5.4</v>
      </c>
      <c r="G117" s="11">
        <v>315.04</v>
      </c>
    </row>
    <row r="118" s="1" customFormat="1" ht="14" customHeight="1" spans="1:7">
      <c r="A118" s="11">
        <v>116</v>
      </c>
      <c r="B118" s="13" t="s">
        <v>8</v>
      </c>
      <c r="C118" s="13" t="s">
        <v>269</v>
      </c>
      <c r="D118" s="24" t="s">
        <v>34</v>
      </c>
      <c r="E118" s="22" t="s">
        <v>257</v>
      </c>
      <c r="F118" s="23">
        <v>9</v>
      </c>
      <c r="G118" s="11">
        <v>525.06</v>
      </c>
    </row>
    <row r="119" s="1" customFormat="1" ht="14" customHeight="1" spans="1:7">
      <c r="A119" s="11">
        <v>117</v>
      </c>
      <c r="B119" s="13" t="s">
        <v>8</v>
      </c>
      <c r="C119" s="13" t="s">
        <v>270</v>
      </c>
      <c r="D119" s="24" t="s">
        <v>40</v>
      </c>
      <c r="E119" s="22" t="s">
        <v>271</v>
      </c>
      <c r="F119" s="23">
        <v>6.75</v>
      </c>
      <c r="G119" s="11">
        <v>393.8</v>
      </c>
    </row>
    <row r="120" s="1" customFormat="1" ht="14" customHeight="1" spans="1:7">
      <c r="A120" s="11">
        <v>118</v>
      </c>
      <c r="B120" s="13" t="s">
        <v>8</v>
      </c>
      <c r="C120" s="13" t="s">
        <v>272</v>
      </c>
      <c r="D120" s="24" t="s">
        <v>109</v>
      </c>
      <c r="E120" s="22" t="s">
        <v>273</v>
      </c>
      <c r="F120" s="23">
        <v>4</v>
      </c>
      <c r="G120" s="11">
        <v>233.36</v>
      </c>
    </row>
    <row r="121" s="1" customFormat="1" ht="14" customHeight="1" spans="1:7">
      <c r="A121" s="11">
        <v>119</v>
      </c>
      <c r="B121" s="13" t="s">
        <v>8</v>
      </c>
      <c r="C121" s="13" t="s">
        <v>274</v>
      </c>
      <c r="D121" s="24" t="s">
        <v>275</v>
      </c>
      <c r="E121" s="22" t="s">
        <v>276</v>
      </c>
      <c r="F121" s="23">
        <v>6.75</v>
      </c>
      <c r="G121" s="11">
        <v>393.8</v>
      </c>
    </row>
    <row r="122" s="1" customFormat="1" ht="14" customHeight="1" spans="1:7">
      <c r="A122" s="11">
        <v>120</v>
      </c>
      <c r="B122" s="13" t="s">
        <v>8</v>
      </c>
      <c r="C122" s="13" t="s">
        <v>277</v>
      </c>
      <c r="D122" s="13" t="s">
        <v>16</v>
      </c>
      <c r="E122" s="22" t="s">
        <v>278</v>
      </c>
      <c r="F122" s="23">
        <v>5.4</v>
      </c>
      <c r="G122" s="11">
        <v>315.04</v>
      </c>
    </row>
    <row r="123" s="1" customFormat="1" ht="14" customHeight="1" spans="1:7">
      <c r="A123" s="11">
        <v>121</v>
      </c>
      <c r="B123" s="13" t="s">
        <v>8</v>
      </c>
      <c r="C123" s="13" t="s">
        <v>279</v>
      </c>
      <c r="D123" s="13" t="s">
        <v>121</v>
      </c>
      <c r="E123" s="22" t="s">
        <v>280</v>
      </c>
      <c r="F123" s="23">
        <v>9.5</v>
      </c>
      <c r="G123" s="11">
        <v>554.23</v>
      </c>
    </row>
    <row r="124" s="1" customFormat="1" ht="14" customHeight="1" spans="1:7">
      <c r="A124" s="11">
        <v>122</v>
      </c>
      <c r="B124" s="13" t="s">
        <v>8</v>
      </c>
      <c r="C124" s="13" t="s">
        <v>281</v>
      </c>
      <c r="D124" s="13" t="s">
        <v>62</v>
      </c>
      <c r="E124" s="22" t="s">
        <v>282</v>
      </c>
      <c r="F124" s="23">
        <v>5.4</v>
      </c>
      <c r="G124" s="11">
        <v>315.04</v>
      </c>
    </row>
    <row r="125" s="1" customFormat="1" ht="14" customHeight="1" spans="1:7">
      <c r="A125" s="11">
        <v>123</v>
      </c>
      <c r="B125" s="13" t="s">
        <v>8</v>
      </c>
      <c r="C125" s="13" t="s">
        <v>283</v>
      </c>
      <c r="D125" s="13" t="s">
        <v>62</v>
      </c>
      <c r="E125" s="22" t="s">
        <v>284</v>
      </c>
      <c r="F125" s="23">
        <v>10.4</v>
      </c>
      <c r="G125" s="11">
        <v>606.74</v>
      </c>
    </row>
    <row r="126" s="1" customFormat="1" ht="14" customHeight="1" spans="1:7">
      <c r="A126" s="11">
        <v>124</v>
      </c>
      <c r="B126" s="13" t="s">
        <v>8</v>
      </c>
      <c r="C126" s="13" t="s">
        <v>285</v>
      </c>
      <c r="D126" s="13" t="s">
        <v>286</v>
      </c>
      <c r="E126" s="22" t="s">
        <v>287</v>
      </c>
      <c r="F126" s="23">
        <v>4</v>
      </c>
      <c r="G126" s="11">
        <v>233.36</v>
      </c>
    </row>
    <row r="127" s="1" customFormat="1" ht="14" customHeight="1" spans="1:7">
      <c r="A127" s="11">
        <v>125</v>
      </c>
      <c r="B127" s="13" t="s">
        <v>8</v>
      </c>
      <c r="C127" s="13" t="s">
        <v>288</v>
      </c>
      <c r="D127" s="13" t="s">
        <v>121</v>
      </c>
      <c r="E127" s="22" t="s">
        <v>289</v>
      </c>
      <c r="F127" s="23">
        <v>6.75</v>
      </c>
      <c r="G127" s="11">
        <v>393.8</v>
      </c>
    </row>
    <row r="128" s="1" customFormat="1" ht="14" customHeight="1" spans="1:7">
      <c r="A128" s="11">
        <v>126</v>
      </c>
      <c r="B128" s="13" t="s">
        <v>8</v>
      </c>
      <c r="C128" s="13" t="s">
        <v>290</v>
      </c>
      <c r="D128" s="13" t="s">
        <v>236</v>
      </c>
      <c r="E128" s="22" t="s">
        <v>291</v>
      </c>
      <c r="F128" s="23">
        <v>4</v>
      </c>
      <c r="G128" s="11">
        <v>233.36</v>
      </c>
    </row>
    <row r="129" s="1" customFormat="1" ht="14" customHeight="1" spans="1:7">
      <c r="A129" s="11">
        <v>127</v>
      </c>
      <c r="B129" s="13" t="s">
        <v>8</v>
      </c>
      <c r="C129" s="13" t="s">
        <v>292</v>
      </c>
      <c r="D129" s="13" t="s">
        <v>114</v>
      </c>
      <c r="E129" s="22" t="s">
        <v>293</v>
      </c>
      <c r="F129" s="23">
        <v>6.75</v>
      </c>
      <c r="G129" s="11">
        <v>393.8</v>
      </c>
    </row>
    <row r="130" s="1" customFormat="1" ht="14" customHeight="1" spans="1:7">
      <c r="A130" s="11">
        <v>128</v>
      </c>
      <c r="B130" s="13" t="s">
        <v>8</v>
      </c>
      <c r="C130" s="13" t="s">
        <v>294</v>
      </c>
      <c r="D130" s="13" t="s">
        <v>129</v>
      </c>
      <c r="E130" s="22" t="s">
        <v>295</v>
      </c>
      <c r="F130" s="23">
        <v>1.35</v>
      </c>
      <c r="G130" s="11">
        <v>78.76</v>
      </c>
    </row>
    <row r="131" s="1" customFormat="1" ht="14" customHeight="1" spans="1:7">
      <c r="A131" s="11">
        <v>129</v>
      </c>
      <c r="B131" s="13" t="s">
        <v>8</v>
      </c>
      <c r="C131" s="13" t="s">
        <v>296</v>
      </c>
      <c r="D131" s="13" t="s">
        <v>121</v>
      </c>
      <c r="E131" s="22" t="s">
        <v>297</v>
      </c>
      <c r="F131" s="23">
        <v>2.7</v>
      </c>
      <c r="G131" s="11">
        <v>157.52</v>
      </c>
    </row>
    <row r="132" s="1" customFormat="1" ht="14" customHeight="1" spans="1:7">
      <c r="A132" s="11">
        <v>130</v>
      </c>
      <c r="B132" s="13" t="s">
        <v>298</v>
      </c>
      <c r="C132" s="25" t="s">
        <v>299</v>
      </c>
      <c r="D132" s="13" t="s">
        <v>43</v>
      </c>
      <c r="E132" s="27" t="s">
        <v>300</v>
      </c>
      <c r="F132" s="23">
        <v>7</v>
      </c>
      <c r="G132" s="11">
        <v>408.38</v>
      </c>
    </row>
    <row r="133" s="1" customFormat="1" ht="14" customHeight="1" spans="1:7">
      <c r="A133" s="11">
        <v>131</v>
      </c>
      <c r="B133" s="13" t="s">
        <v>298</v>
      </c>
      <c r="C133" s="25" t="s">
        <v>301</v>
      </c>
      <c r="D133" s="13" t="s">
        <v>80</v>
      </c>
      <c r="E133" s="27" t="s">
        <v>302</v>
      </c>
      <c r="F133" s="23">
        <v>10</v>
      </c>
      <c r="G133" s="11">
        <v>583.4</v>
      </c>
    </row>
    <row r="134" s="1" customFormat="1" ht="14" customHeight="1" spans="1:7">
      <c r="A134" s="11">
        <v>132</v>
      </c>
      <c r="B134" s="13" t="s">
        <v>298</v>
      </c>
      <c r="C134" s="26" t="s">
        <v>303</v>
      </c>
      <c r="D134" s="13" t="s">
        <v>34</v>
      </c>
      <c r="E134" s="27" t="s">
        <v>304</v>
      </c>
      <c r="F134" s="23">
        <v>5</v>
      </c>
      <c r="G134" s="11">
        <v>291.7</v>
      </c>
    </row>
    <row r="135" s="1" customFormat="1" ht="14" customHeight="1" spans="1:7">
      <c r="A135" s="11">
        <v>133</v>
      </c>
      <c r="B135" s="13" t="s">
        <v>298</v>
      </c>
      <c r="C135" s="26" t="s">
        <v>305</v>
      </c>
      <c r="D135" s="13" t="s">
        <v>109</v>
      </c>
      <c r="E135" s="27" t="s">
        <v>306</v>
      </c>
      <c r="F135" s="23">
        <v>7</v>
      </c>
      <c r="G135" s="11">
        <v>408.38</v>
      </c>
    </row>
    <row r="136" s="1" customFormat="1" ht="14" customHeight="1" spans="1:7">
      <c r="A136" s="11">
        <v>134</v>
      </c>
      <c r="B136" s="13" t="s">
        <v>298</v>
      </c>
      <c r="C136" s="25" t="s">
        <v>307</v>
      </c>
      <c r="D136" s="13" t="s">
        <v>43</v>
      </c>
      <c r="E136" s="27" t="s">
        <v>308</v>
      </c>
      <c r="F136" s="23">
        <v>5</v>
      </c>
      <c r="G136" s="11">
        <v>291.7</v>
      </c>
    </row>
    <row r="137" s="1" customFormat="1" ht="14" customHeight="1" spans="1:7">
      <c r="A137" s="11">
        <v>135</v>
      </c>
      <c r="B137" s="13" t="s">
        <v>298</v>
      </c>
      <c r="C137" s="25" t="s">
        <v>309</v>
      </c>
      <c r="D137" s="13" t="s">
        <v>82</v>
      </c>
      <c r="E137" s="27" t="s">
        <v>310</v>
      </c>
      <c r="F137" s="23">
        <v>7</v>
      </c>
      <c r="G137" s="11">
        <v>408.38</v>
      </c>
    </row>
    <row r="138" s="1" customFormat="1" ht="14" customHeight="1" spans="1:7">
      <c r="A138" s="11">
        <v>136</v>
      </c>
      <c r="B138" s="13" t="s">
        <v>298</v>
      </c>
      <c r="C138" s="25" t="s">
        <v>311</v>
      </c>
      <c r="D138" s="13" t="s">
        <v>312</v>
      </c>
      <c r="E138" s="27" t="s">
        <v>313</v>
      </c>
      <c r="F138" s="23">
        <v>2</v>
      </c>
      <c r="G138" s="11">
        <v>116.68</v>
      </c>
    </row>
    <row r="139" s="1" customFormat="1" ht="14" customHeight="1" spans="1:7">
      <c r="A139" s="11">
        <v>137</v>
      </c>
      <c r="B139" s="13" t="s">
        <v>298</v>
      </c>
      <c r="C139" s="25" t="s">
        <v>314</v>
      </c>
      <c r="D139" s="13" t="s">
        <v>121</v>
      </c>
      <c r="E139" s="27" t="s">
        <v>315</v>
      </c>
      <c r="F139" s="23">
        <v>4</v>
      </c>
      <c r="G139" s="11">
        <v>233.36</v>
      </c>
    </row>
    <row r="140" s="1" customFormat="1" ht="14" customHeight="1" spans="1:7">
      <c r="A140" s="11">
        <v>138</v>
      </c>
      <c r="B140" s="13" t="s">
        <v>298</v>
      </c>
      <c r="C140" s="25" t="s">
        <v>316</v>
      </c>
      <c r="D140" s="13" t="s">
        <v>16</v>
      </c>
      <c r="E140" s="27" t="s">
        <v>317</v>
      </c>
      <c r="F140" s="23">
        <v>3</v>
      </c>
      <c r="G140" s="11">
        <v>175.02</v>
      </c>
    </row>
    <row r="141" s="1" customFormat="1" ht="14" customHeight="1" spans="1:7">
      <c r="A141" s="11">
        <v>139</v>
      </c>
      <c r="B141" s="13" t="s">
        <v>298</v>
      </c>
      <c r="C141" s="25" t="s">
        <v>318</v>
      </c>
      <c r="D141" s="13" t="s">
        <v>319</v>
      </c>
      <c r="E141" s="27" t="s">
        <v>320</v>
      </c>
      <c r="F141" s="23">
        <v>6</v>
      </c>
      <c r="G141" s="11">
        <v>350.04</v>
      </c>
    </row>
    <row r="142" s="1" customFormat="1" ht="14" customHeight="1" spans="1:7">
      <c r="A142" s="11">
        <v>140</v>
      </c>
      <c r="B142" s="13" t="s">
        <v>298</v>
      </c>
      <c r="C142" s="25" t="s">
        <v>321</v>
      </c>
      <c r="D142" s="13" t="s">
        <v>40</v>
      </c>
      <c r="E142" s="27" t="s">
        <v>322</v>
      </c>
      <c r="F142" s="23">
        <v>10</v>
      </c>
      <c r="G142" s="11">
        <v>583.4</v>
      </c>
    </row>
    <row r="143" s="1" customFormat="1" ht="14" customHeight="1" spans="1:7">
      <c r="A143" s="11">
        <v>141</v>
      </c>
      <c r="B143" s="13" t="s">
        <v>298</v>
      </c>
      <c r="C143" s="25" t="s">
        <v>323</v>
      </c>
      <c r="D143" s="13" t="s">
        <v>67</v>
      </c>
      <c r="E143" s="27" t="s">
        <v>324</v>
      </c>
      <c r="F143" s="23">
        <v>8</v>
      </c>
      <c r="G143" s="11">
        <v>466.72</v>
      </c>
    </row>
    <row r="144" s="1" customFormat="1" ht="14" customHeight="1" spans="1:7">
      <c r="A144" s="11">
        <v>142</v>
      </c>
      <c r="B144" s="13" t="s">
        <v>298</v>
      </c>
      <c r="C144" s="25" t="s">
        <v>325</v>
      </c>
      <c r="D144" s="13" t="s">
        <v>67</v>
      </c>
      <c r="E144" s="27" t="s">
        <v>326</v>
      </c>
      <c r="F144" s="23">
        <v>3</v>
      </c>
      <c r="G144" s="11">
        <v>175.02</v>
      </c>
    </row>
    <row r="145" s="1" customFormat="1" ht="14" customHeight="1" spans="1:7">
      <c r="A145" s="11">
        <v>143</v>
      </c>
      <c r="B145" s="13" t="s">
        <v>298</v>
      </c>
      <c r="C145" s="25" t="s">
        <v>327</v>
      </c>
      <c r="D145" s="13" t="s">
        <v>109</v>
      </c>
      <c r="E145" s="27" t="s">
        <v>328</v>
      </c>
      <c r="F145" s="23">
        <v>14.75</v>
      </c>
      <c r="G145" s="11">
        <v>860.52</v>
      </c>
    </row>
    <row r="146" s="1" customFormat="1" ht="14" customHeight="1" spans="1:7">
      <c r="A146" s="11">
        <v>144</v>
      </c>
      <c r="B146" s="13" t="s">
        <v>298</v>
      </c>
      <c r="C146" s="25" t="s">
        <v>329</v>
      </c>
      <c r="D146" s="13" t="s">
        <v>121</v>
      </c>
      <c r="E146" s="27" t="s">
        <v>330</v>
      </c>
      <c r="F146" s="23">
        <v>5</v>
      </c>
      <c r="G146" s="11">
        <v>291.7</v>
      </c>
    </row>
    <row r="147" s="1" customFormat="1" ht="14" customHeight="1" spans="1:7">
      <c r="A147" s="11">
        <v>145</v>
      </c>
      <c r="B147" s="13" t="s">
        <v>298</v>
      </c>
      <c r="C147" s="25" t="s">
        <v>331</v>
      </c>
      <c r="D147" s="13" t="s">
        <v>218</v>
      </c>
      <c r="E147" s="27" t="s">
        <v>332</v>
      </c>
      <c r="F147" s="23">
        <v>6</v>
      </c>
      <c r="G147" s="11">
        <v>350.04</v>
      </c>
    </row>
    <row r="148" s="1" customFormat="1" ht="14" customHeight="1" spans="1:7">
      <c r="A148" s="11">
        <v>146</v>
      </c>
      <c r="B148" s="13" t="s">
        <v>298</v>
      </c>
      <c r="C148" s="25" t="s">
        <v>333</v>
      </c>
      <c r="D148" s="13" t="s">
        <v>109</v>
      </c>
      <c r="E148" s="27" t="s">
        <v>334</v>
      </c>
      <c r="F148" s="23">
        <v>13</v>
      </c>
      <c r="G148" s="11">
        <v>758.42</v>
      </c>
    </row>
    <row r="149" s="1" customFormat="1" ht="14" customHeight="1" spans="1:7">
      <c r="A149" s="11">
        <v>147</v>
      </c>
      <c r="B149" s="13" t="s">
        <v>298</v>
      </c>
      <c r="C149" s="25" t="s">
        <v>335</v>
      </c>
      <c r="D149" s="13" t="s">
        <v>43</v>
      </c>
      <c r="E149" s="27" t="s">
        <v>336</v>
      </c>
      <c r="F149" s="23">
        <v>16</v>
      </c>
      <c r="G149" s="11">
        <v>933.44</v>
      </c>
    </row>
    <row r="150" s="1" customFormat="1" ht="14" customHeight="1" spans="1:7">
      <c r="A150" s="11">
        <v>148</v>
      </c>
      <c r="B150" s="13" t="s">
        <v>298</v>
      </c>
      <c r="C150" s="25" t="s">
        <v>337</v>
      </c>
      <c r="D150" s="13" t="s">
        <v>16</v>
      </c>
      <c r="E150" s="27" t="s">
        <v>338</v>
      </c>
      <c r="F150" s="23">
        <v>5</v>
      </c>
      <c r="G150" s="11">
        <v>291.7</v>
      </c>
    </row>
    <row r="151" s="1" customFormat="1" ht="14" customHeight="1" spans="1:7">
      <c r="A151" s="11">
        <v>149</v>
      </c>
      <c r="B151" s="13" t="s">
        <v>298</v>
      </c>
      <c r="C151" s="25" t="s">
        <v>339</v>
      </c>
      <c r="D151" s="13" t="s">
        <v>80</v>
      </c>
      <c r="E151" s="27" t="s">
        <v>340</v>
      </c>
      <c r="F151" s="23">
        <v>7</v>
      </c>
      <c r="G151" s="11">
        <v>408.38</v>
      </c>
    </row>
    <row r="152" s="1" customFormat="1" ht="14" customHeight="1" spans="1:7">
      <c r="A152" s="11">
        <v>150</v>
      </c>
      <c r="B152" s="13" t="s">
        <v>298</v>
      </c>
      <c r="C152" s="25" t="s">
        <v>341</v>
      </c>
      <c r="D152" s="13" t="s">
        <v>121</v>
      </c>
      <c r="E152" s="27" t="s">
        <v>342</v>
      </c>
      <c r="F152" s="23">
        <v>13</v>
      </c>
      <c r="G152" s="11">
        <v>758.42</v>
      </c>
    </row>
    <row r="153" s="1" customFormat="1" ht="14" customHeight="1" spans="1:7">
      <c r="A153" s="11">
        <v>151</v>
      </c>
      <c r="B153" s="13" t="s">
        <v>298</v>
      </c>
      <c r="C153" s="25" t="s">
        <v>343</v>
      </c>
      <c r="D153" s="13" t="s">
        <v>22</v>
      </c>
      <c r="E153" s="27" t="s">
        <v>344</v>
      </c>
      <c r="F153" s="23">
        <v>2</v>
      </c>
      <c r="G153" s="11">
        <v>116.68</v>
      </c>
    </row>
    <row r="154" s="1" customFormat="1" ht="14" customHeight="1" spans="1:7">
      <c r="A154" s="11">
        <v>152</v>
      </c>
      <c r="B154" s="13" t="s">
        <v>298</v>
      </c>
      <c r="C154" s="25" t="s">
        <v>345</v>
      </c>
      <c r="D154" s="13" t="s">
        <v>29</v>
      </c>
      <c r="E154" s="27" t="s">
        <v>346</v>
      </c>
      <c r="F154" s="23">
        <v>5</v>
      </c>
      <c r="G154" s="11">
        <v>291.7</v>
      </c>
    </row>
    <row r="155" s="1" customFormat="1" ht="14" customHeight="1" spans="1:7">
      <c r="A155" s="11">
        <v>153</v>
      </c>
      <c r="B155" s="13" t="s">
        <v>298</v>
      </c>
      <c r="C155" s="25" t="s">
        <v>347</v>
      </c>
      <c r="D155" s="13" t="s">
        <v>245</v>
      </c>
      <c r="E155" s="27" t="s">
        <v>348</v>
      </c>
      <c r="F155" s="23">
        <v>8</v>
      </c>
      <c r="G155" s="11">
        <v>466.72</v>
      </c>
    </row>
    <row r="156" s="1" customFormat="1" ht="14" customHeight="1" spans="1:7">
      <c r="A156" s="11">
        <v>154</v>
      </c>
      <c r="B156" s="13" t="s">
        <v>298</v>
      </c>
      <c r="C156" s="25" t="s">
        <v>349</v>
      </c>
      <c r="D156" s="13" t="s">
        <v>80</v>
      </c>
      <c r="E156" s="27" t="s">
        <v>350</v>
      </c>
      <c r="F156" s="23">
        <v>12</v>
      </c>
      <c r="G156" s="11">
        <v>700.08</v>
      </c>
    </row>
    <row r="157" s="1" customFormat="1" ht="14" customHeight="1" spans="1:7">
      <c r="A157" s="11">
        <v>155</v>
      </c>
      <c r="B157" s="13" t="s">
        <v>298</v>
      </c>
      <c r="C157" s="25" t="s">
        <v>351</v>
      </c>
      <c r="D157" s="13" t="s">
        <v>26</v>
      </c>
      <c r="E157" s="27" t="s">
        <v>352</v>
      </c>
      <c r="F157" s="23">
        <v>10</v>
      </c>
      <c r="G157" s="11">
        <v>583.4</v>
      </c>
    </row>
    <row r="158" s="1" customFormat="1" ht="14" customHeight="1" spans="1:7">
      <c r="A158" s="11">
        <v>156</v>
      </c>
      <c r="B158" s="13" t="s">
        <v>298</v>
      </c>
      <c r="C158" s="25" t="s">
        <v>353</v>
      </c>
      <c r="D158" s="13" t="s">
        <v>67</v>
      </c>
      <c r="E158" s="27" t="s">
        <v>354</v>
      </c>
      <c r="F158" s="23">
        <v>8</v>
      </c>
      <c r="G158" s="11">
        <v>466.72</v>
      </c>
    </row>
    <row r="159" s="1" customFormat="1" ht="14" customHeight="1" spans="1:7">
      <c r="A159" s="11">
        <v>157</v>
      </c>
      <c r="B159" s="13" t="s">
        <v>298</v>
      </c>
      <c r="C159" s="25" t="s">
        <v>355</v>
      </c>
      <c r="D159" s="13" t="s">
        <v>82</v>
      </c>
      <c r="E159" s="27" t="s">
        <v>356</v>
      </c>
      <c r="F159" s="23">
        <v>10</v>
      </c>
      <c r="G159" s="11">
        <v>583.4</v>
      </c>
    </row>
    <row r="160" s="1" customFormat="1" ht="14" customHeight="1" spans="1:7">
      <c r="A160" s="11">
        <v>158</v>
      </c>
      <c r="B160" s="13" t="s">
        <v>298</v>
      </c>
      <c r="C160" s="25" t="s">
        <v>357</v>
      </c>
      <c r="D160" s="13" t="s">
        <v>80</v>
      </c>
      <c r="E160" s="27" t="s">
        <v>358</v>
      </c>
      <c r="F160" s="23">
        <v>10</v>
      </c>
      <c r="G160" s="11">
        <v>583.4</v>
      </c>
    </row>
    <row r="161" s="1" customFormat="1" ht="14" customHeight="1" spans="1:7">
      <c r="A161" s="11">
        <v>159</v>
      </c>
      <c r="B161" s="13" t="s">
        <v>298</v>
      </c>
      <c r="C161" s="25" t="s">
        <v>359</v>
      </c>
      <c r="D161" s="13" t="s">
        <v>43</v>
      </c>
      <c r="E161" s="27" t="s">
        <v>360</v>
      </c>
      <c r="F161" s="23">
        <v>5</v>
      </c>
      <c r="G161" s="11">
        <v>291.7</v>
      </c>
    </row>
    <row r="162" s="2" customFormat="1" ht="14" customHeight="1" spans="1:7">
      <c r="A162" s="11">
        <v>160</v>
      </c>
      <c r="B162" s="13" t="s">
        <v>298</v>
      </c>
      <c r="C162" s="25" t="s">
        <v>361</v>
      </c>
      <c r="D162" s="13" t="s">
        <v>40</v>
      </c>
      <c r="E162" s="27" t="s">
        <v>362</v>
      </c>
      <c r="F162" s="23">
        <v>7</v>
      </c>
      <c r="G162" s="11">
        <v>408.38</v>
      </c>
    </row>
    <row r="163" s="2" customFormat="1" ht="14" customHeight="1" spans="1:7">
      <c r="A163" s="11">
        <v>161</v>
      </c>
      <c r="B163" s="13" t="s">
        <v>298</v>
      </c>
      <c r="C163" s="25" t="s">
        <v>363</v>
      </c>
      <c r="D163" s="13" t="s">
        <v>364</v>
      </c>
      <c r="E163" s="27" t="s">
        <v>365</v>
      </c>
      <c r="F163" s="23">
        <v>13</v>
      </c>
      <c r="G163" s="11">
        <v>758.42</v>
      </c>
    </row>
    <row r="164" s="2" customFormat="1" ht="14" customHeight="1" spans="1:7">
      <c r="A164" s="11">
        <v>162</v>
      </c>
      <c r="B164" s="13" t="s">
        <v>298</v>
      </c>
      <c r="C164" s="25" t="s">
        <v>366</v>
      </c>
      <c r="D164" s="13" t="s">
        <v>26</v>
      </c>
      <c r="E164" s="27" t="s">
        <v>367</v>
      </c>
      <c r="F164" s="23">
        <v>2</v>
      </c>
      <c r="G164" s="11">
        <v>116.68</v>
      </c>
    </row>
    <row r="165" s="2" customFormat="1" ht="14" customHeight="1" spans="1:7">
      <c r="A165" s="11">
        <v>163</v>
      </c>
      <c r="B165" s="13" t="s">
        <v>298</v>
      </c>
      <c r="C165" s="25" t="s">
        <v>368</v>
      </c>
      <c r="D165" s="13" t="s">
        <v>67</v>
      </c>
      <c r="E165" s="27" t="s">
        <v>369</v>
      </c>
      <c r="F165" s="23">
        <v>5</v>
      </c>
      <c r="G165" s="11">
        <v>291.7</v>
      </c>
    </row>
    <row r="166" s="2" customFormat="1" ht="14" customHeight="1" spans="1:7">
      <c r="A166" s="11">
        <v>164</v>
      </c>
      <c r="B166" s="13" t="s">
        <v>298</v>
      </c>
      <c r="C166" s="25" t="s">
        <v>370</v>
      </c>
      <c r="D166" s="13" t="s">
        <v>26</v>
      </c>
      <c r="E166" s="27" t="s">
        <v>371</v>
      </c>
      <c r="F166" s="23">
        <v>2</v>
      </c>
      <c r="G166" s="11">
        <v>116.68</v>
      </c>
    </row>
    <row r="167" s="2" customFormat="1" ht="14" customHeight="1" spans="1:7">
      <c r="A167" s="11">
        <v>165</v>
      </c>
      <c r="B167" s="13" t="s">
        <v>298</v>
      </c>
      <c r="C167" s="25" t="s">
        <v>372</v>
      </c>
      <c r="D167" s="13" t="s">
        <v>34</v>
      </c>
      <c r="E167" s="27" t="s">
        <v>373</v>
      </c>
      <c r="F167" s="23">
        <v>8</v>
      </c>
      <c r="G167" s="11">
        <v>466.72</v>
      </c>
    </row>
    <row r="168" s="2" customFormat="1" ht="14" customHeight="1" spans="1:7">
      <c r="A168" s="11">
        <v>166</v>
      </c>
      <c r="B168" s="13" t="s">
        <v>298</v>
      </c>
      <c r="C168" s="25" t="s">
        <v>374</v>
      </c>
      <c r="D168" s="13" t="s">
        <v>121</v>
      </c>
      <c r="E168" s="27" t="s">
        <v>375</v>
      </c>
      <c r="F168" s="23">
        <v>2</v>
      </c>
      <c r="G168" s="11">
        <v>116.68</v>
      </c>
    </row>
    <row r="169" s="2" customFormat="1" ht="14" customHeight="1" spans="1:7">
      <c r="A169" s="11">
        <v>167</v>
      </c>
      <c r="B169" s="13" t="s">
        <v>298</v>
      </c>
      <c r="C169" s="25" t="s">
        <v>376</v>
      </c>
      <c r="D169" s="13" t="s">
        <v>67</v>
      </c>
      <c r="E169" s="27" t="s">
        <v>377</v>
      </c>
      <c r="F169" s="23">
        <v>12</v>
      </c>
      <c r="G169" s="11">
        <v>700.08</v>
      </c>
    </row>
    <row r="170" s="2" customFormat="1" ht="14" customHeight="1" spans="1:7">
      <c r="A170" s="11">
        <v>168</v>
      </c>
      <c r="B170" s="13" t="s">
        <v>298</v>
      </c>
      <c r="C170" s="25" t="s">
        <v>378</v>
      </c>
      <c r="D170" s="13" t="s">
        <v>16</v>
      </c>
      <c r="E170" s="27" t="s">
        <v>379</v>
      </c>
      <c r="F170" s="23">
        <v>10</v>
      </c>
      <c r="G170" s="11">
        <v>583.4</v>
      </c>
    </row>
    <row r="171" s="2" customFormat="1" ht="14" customHeight="1" spans="1:7">
      <c r="A171" s="11">
        <v>169</v>
      </c>
      <c r="B171" s="13" t="s">
        <v>298</v>
      </c>
      <c r="C171" s="25" t="s">
        <v>380</v>
      </c>
      <c r="D171" s="13" t="s">
        <v>109</v>
      </c>
      <c r="E171" s="27" t="s">
        <v>381</v>
      </c>
      <c r="F171" s="23">
        <v>5</v>
      </c>
      <c r="G171" s="11">
        <v>291.7</v>
      </c>
    </row>
    <row r="172" s="2" customFormat="1" ht="14" customHeight="1" spans="1:7">
      <c r="A172" s="11">
        <v>170</v>
      </c>
      <c r="B172" s="13" t="s">
        <v>298</v>
      </c>
      <c r="C172" s="25" t="s">
        <v>382</v>
      </c>
      <c r="D172" s="13" t="s">
        <v>34</v>
      </c>
      <c r="E172" s="27" t="s">
        <v>383</v>
      </c>
      <c r="F172" s="23">
        <v>5</v>
      </c>
      <c r="G172" s="11">
        <v>291.7</v>
      </c>
    </row>
    <row r="173" s="2" customFormat="1" ht="14" customHeight="1" spans="1:7">
      <c r="A173" s="11">
        <v>171</v>
      </c>
      <c r="B173" s="13" t="s">
        <v>298</v>
      </c>
      <c r="C173" s="25" t="s">
        <v>384</v>
      </c>
      <c r="D173" s="13" t="s">
        <v>16</v>
      </c>
      <c r="E173" s="27" t="s">
        <v>385</v>
      </c>
      <c r="F173" s="23">
        <v>10</v>
      </c>
      <c r="G173" s="11">
        <v>583.4</v>
      </c>
    </row>
    <row r="174" s="2" customFormat="1" ht="14" customHeight="1" spans="1:7">
      <c r="A174" s="11">
        <v>172</v>
      </c>
      <c r="B174" s="13" t="s">
        <v>298</v>
      </c>
      <c r="C174" s="25" t="s">
        <v>386</v>
      </c>
      <c r="D174" s="13" t="s">
        <v>252</v>
      </c>
      <c r="E174" s="27" t="s">
        <v>387</v>
      </c>
      <c r="F174" s="23">
        <v>2</v>
      </c>
      <c r="G174" s="11">
        <v>116.68</v>
      </c>
    </row>
    <row r="175" s="2" customFormat="1" ht="14" customHeight="1" spans="1:7">
      <c r="A175" s="11">
        <v>173</v>
      </c>
      <c r="B175" s="13" t="s">
        <v>298</v>
      </c>
      <c r="C175" s="25" t="s">
        <v>388</v>
      </c>
      <c r="D175" s="13" t="s">
        <v>26</v>
      </c>
      <c r="E175" s="27" t="s">
        <v>389</v>
      </c>
      <c r="F175" s="23">
        <v>2</v>
      </c>
      <c r="G175" s="11">
        <v>116.68</v>
      </c>
    </row>
    <row r="176" s="2" customFormat="1" ht="14" customHeight="1" spans="1:7">
      <c r="A176" s="11">
        <v>174</v>
      </c>
      <c r="B176" s="13" t="s">
        <v>298</v>
      </c>
      <c r="C176" s="25" t="s">
        <v>390</v>
      </c>
      <c r="D176" s="13" t="s">
        <v>82</v>
      </c>
      <c r="E176" s="27" t="s">
        <v>391</v>
      </c>
      <c r="F176" s="23">
        <v>2</v>
      </c>
      <c r="G176" s="11">
        <v>116.68</v>
      </c>
    </row>
    <row r="177" s="2" customFormat="1" ht="14" customHeight="1" spans="1:7">
      <c r="A177" s="11">
        <v>175</v>
      </c>
      <c r="B177" s="13" t="s">
        <v>298</v>
      </c>
      <c r="C177" s="25" t="s">
        <v>392</v>
      </c>
      <c r="D177" s="13" t="s">
        <v>67</v>
      </c>
      <c r="E177" s="27" t="s">
        <v>393</v>
      </c>
      <c r="F177" s="23">
        <v>2</v>
      </c>
      <c r="G177" s="11">
        <v>116.68</v>
      </c>
    </row>
    <row r="178" s="2" customFormat="1" ht="14" customHeight="1" spans="1:7">
      <c r="A178" s="11">
        <v>176</v>
      </c>
      <c r="B178" s="13" t="s">
        <v>298</v>
      </c>
      <c r="C178" s="14" t="s">
        <v>394</v>
      </c>
      <c r="D178" s="14" t="s">
        <v>34</v>
      </c>
      <c r="E178" s="27" t="s">
        <v>395</v>
      </c>
      <c r="F178" s="23">
        <v>3</v>
      </c>
      <c r="G178" s="11">
        <v>175.02</v>
      </c>
    </row>
    <row r="179" s="2" customFormat="1" ht="14" customHeight="1" spans="1:7">
      <c r="A179" s="11">
        <v>177</v>
      </c>
      <c r="B179" s="13" t="s">
        <v>298</v>
      </c>
      <c r="C179" s="14" t="s">
        <v>396</v>
      </c>
      <c r="D179" s="14" t="s">
        <v>397</v>
      </c>
      <c r="E179" s="27" t="s">
        <v>398</v>
      </c>
      <c r="F179" s="23">
        <v>3</v>
      </c>
      <c r="G179" s="11">
        <v>175.02</v>
      </c>
    </row>
    <row r="180" s="2" customFormat="1" ht="14" customHeight="1" spans="1:7">
      <c r="A180" s="11">
        <v>178</v>
      </c>
      <c r="B180" s="13" t="s">
        <v>298</v>
      </c>
      <c r="C180" s="14" t="s">
        <v>399</v>
      </c>
      <c r="D180" s="14" t="s">
        <v>121</v>
      </c>
      <c r="E180" s="27" t="s">
        <v>400</v>
      </c>
      <c r="F180" s="23">
        <v>2</v>
      </c>
      <c r="G180" s="11">
        <v>116.68</v>
      </c>
    </row>
    <row r="181" s="2" customFormat="1" ht="14" customHeight="1" spans="1:7">
      <c r="A181" s="11">
        <v>179</v>
      </c>
      <c r="B181" s="13" t="s">
        <v>298</v>
      </c>
      <c r="C181" s="14" t="s">
        <v>401</v>
      </c>
      <c r="D181" s="14" t="s">
        <v>43</v>
      </c>
      <c r="E181" s="27" t="s">
        <v>402</v>
      </c>
      <c r="F181" s="23">
        <v>2</v>
      </c>
      <c r="G181" s="11">
        <v>116.68</v>
      </c>
    </row>
    <row r="182" s="2" customFormat="1" ht="14" customHeight="1" spans="1:7">
      <c r="A182" s="11">
        <v>180</v>
      </c>
      <c r="B182" s="13" t="s">
        <v>298</v>
      </c>
      <c r="C182" s="14" t="s">
        <v>403</v>
      </c>
      <c r="D182" s="14" t="s">
        <v>252</v>
      </c>
      <c r="E182" s="27" t="s">
        <v>404</v>
      </c>
      <c r="F182" s="23">
        <v>3</v>
      </c>
      <c r="G182" s="11">
        <v>175.02</v>
      </c>
    </row>
    <row r="183" s="2" customFormat="1" ht="14" customHeight="1" spans="1:7">
      <c r="A183" s="11">
        <v>181</v>
      </c>
      <c r="B183" s="13" t="s">
        <v>298</v>
      </c>
      <c r="C183" s="14" t="s">
        <v>405</v>
      </c>
      <c r="D183" s="14" t="s">
        <v>109</v>
      </c>
      <c r="E183" s="27" t="s">
        <v>406</v>
      </c>
      <c r="F183" s="23">
        <v>3</v>
      </c>
      <c r="G183" s="11">
        <v>175.02</v>
      </c>
    </row>
    <row r="184" s="2" customFormat="1" ht="14" customHeight="1" spans="1:7">
      <c r="A184" s="11">
        <v>182</v>
      </c>
      <c r="B184" s="13" t="s">
        <v>298</v>
      </c>
      <c r="C184" s="14" t="s">
        <v>407</v>
      </c>
      <c r="D184" s="14" t="s">
        <v>121</v>
      </c>
      <c r="E184" s="27" t="s">
        <v>408</v>
      </c>
      <c r="F184" s="23">
        <v>3</v>
      </c>
      <c r="G184" s="11">
        <v>175.02</v>
      </c>
    </row>
    <row r="185" s="2" customFormat="1" ht="14" customHeight="1" spans="1:7">
      <c r="A185" s="11">
        <v>183</v>
      </c>
      <c r="B185" s="13" t="s">
        <v>298</v>
      </c>
      <c r="C185" s="14" t="s">
        <v>409</v>
      </c>
      <c r="D185" s="14" t="s">
        <v>40</v>
      </c>
      <c r="E185" s="27" t="s">
        <v>410</v>
      </c>
      <c r="F185" s="23">
        <v>3</v>
      </c>
      <c r="G185" s="11">
        <v>175.02</v>
      </c>
    </row>
    <row r="186" s="2" customFormat="1" ht="14" customHeight="1" spans="1:7">
      <c r="A186" s="11">
        <v>184</v>
      </c>
      <c r="B186" s="13" t="s">
        <v>298</v>
      </c>
      <c r="C186" s="14" t="s">
        <v>411</v>
      </c>
      <c r="D186" s="14" t="s">
        <v>34</v>
      </c>
      <c r="E186" s="27" t="s">
        <v>412</v>
      </c>
      <c r="F186" s="23">
        <v>10</v>
      </c>
      <c r="G186" s="11">
        <v>583.4</v>
      </c>
    </row>
    <row r="187" s="2" customFormat="1" ht="14" customHeight="1" spans="1:7">
      <c r="A187" s="11">
        <v>185</v>
      </c>
      <c r="B187" s="13" t="s">
        <v>298</v>
      </c>
      <c r="C187" s="14" t="s">
        <v>413</v>
      </c>
      <c r="D187" s="14" t="s">
        <v>46</v>
      </c>
      <c r="E187" s="27" t="s">
        <v>414</v>
      </c>
      <c r="F187" s="23">
        <v>5</v>
      </c>
      <c r="G187" s="11">
        <v>291.7</v>
      </c>
    </row>
    <row r="188" s="2" customFormat="1" ht="14" customHeight="1" spans="1:7">
      <c r="A188" s="11">
        <v>186</v>
      </c>
      <c r="B188" s="13" t="s">
        <v>298</v>
      </c>
      <c r="C188" s="14" t="s">
        <v>415</v>
      </c>
      <c r="D188" s="14" t="s">
        <v>80</v>
      </c>
      <c r="E188" s="27" t="s">
        <v>416</v>
      </c>
      <c r="F188" s="23">
        <v>8</v>
      </c>
      <c r="G188" s="11">
        <v>466.72</v>
      </c>
    </row>
    <row r="189" s="2" customFormat="1" ht="14" customHeight="1" spans="1:7">
      <c r="A189" s="11">
        <v>187</v>
      </c>
      <c r="B189" s="13" t="s">
        <v>298</v>
      </c>
      <c r="C189" s="14" t="s">
        <v>417</v>
      </c>
      <c r="D189" s="14" t="s">
        <v>26</v>
      </c>
      <c r="E189" s="27" t="s">
        <v>418</v>
      </c>
      <c r="F189" s="23">
        <v>5.14</v>
      </c>
      <c r="G189" s="11">
        <v>299.87</v>
      </c>
    </row>
    <row r="190" s="2" customFormat="1" ht="14" customHeight="1" spans="1:7">
      <c r="A190" s="11">
        <v>188</v>
      </c>
      <c r="B190" s="13" t="s">
        <v>298</v>
      </c>
      <c r="C190" s="14" t="s">
        <v>419</v>
      </c>
      <c r="D190" s="14" t="s">
        <v>67</v>
      </c>
      <c r="E190" s="27" t="s">
        <v>420</v>
      </c>
      <c r="F190" s="23">
        <v>5</v>
      </c>
      <c r="G190" s="11">
        <v>291.7</v>
      </c>
    </row>
    <row r="191" s="2" customFormat="1" ht="14" customHeight="1" spans="1:7">
      <c r="A191" s="11">
        <v>189</v>
      </c>
      <c r="B191" s="13" t="s">
        <v>421</v>
      </c>
      <c r="C191" s="14" t="s">
        <v>422</v>
      </c>
      <c r="D191" s="14" t="s">
        <v>423</v>
      </c>
      <c r="E191" s="14" t="s">
        <v>424</v>
      </c>
      <c r="F191" s="23">
        <v>7.75</v>
      </c>
      <c r="G191" s="11">
        <v>452.14</v>
      </c>
    </row>
    <row r="192" s="2" customFormat="1" ht="14" customHeight="1" spans="1:7">
      <c r="A192" s="11">
        <v>190</v>
      </c>
      <c r="B192" s="13" t="s">
        <v>421</v>
      </c>
      <c r="C192" s="14" t="s">
        <v>425</v>
      </c>
      <c r="D192" s="14" t="s">
        <v>109</v>
      </c>
      <c r="E192" s="14" t="s">
        <v>426</v>
      </c>
      <c r="F192" s="23">
        <v>10</v>
      </c>
      <c r="G192" s="11">
        <v>583.4</v>
      </c>
    </row>
    <row r="193" s="2" customFormat="1" ht="14" customHeight="1" spans="1:7">
      <c r="A193" s="11">
        <v>191</v>
      </c>
      <c r="B193" s="13" t="s">
        <v>421</v>
      </c>
      <c r="C193" s="14" t="s">
        <v>427</v>
      </c>
      <c r="D193" s="14" t="s">
        <v>109</v>
      </c>
      <c r="E193" s="14" t="s">
        <v>428</v>
      </c>
      <c r="F193" s="23">
        <v>2</v>
      </c>
      <c r="G193" s="11">
        <v>116.68</v>
      </c>
    </row>
    <row r="194" s="2" customFormat="1" ht="14" customHeight="1" spans="1:7">
      <c r="A194" s="11">
        <v>192</v>
      </c>
      <c r="B194" s="13" t="s">
        <v>421</v>
      </c>
      <c r="C194" s="14" t="s">
        <v>429</v>
      </c>
      <c r="D194" s="14" t="s">
        <v>430</v>
      </c>
      <c r="E194" s="14" t="s">
        <v>431</v>
      </c>
      <c r="F194" s="23">
        <v>6</v>
      </c>
      <c r="G194" s="11">
        <v>350.04</v>
      </c>
    </row>
    <row r="195" s="2" customFormat="1" ht="14" customHeight="1" spans="1:7">
      <c r="A195" s="11">
        <v>193</v>
      </c>
      <c r="B195" s="13" t="s">
        <v>421</v>
      </c>
      <c r="C195" s="14" t="s">
        <v>432</v>
      </c>
      <c r="D195" s="14" t="s">
        <v>67</v>
      </c>
      <c r="E195" s="14" t="s">
        <v>433</v>
      </c>
      <c r="F195" s="23">
        <v>7.36</v>
      </c>
      <c r="G195" s="11">
        <v>429.38</v>
      </c>
    </row>
    <row r="196" s="2" customFormat="1" ht="14" customHeight="1" spans="1:7">
      <c r="A196" s="11">
        <v>194</v>
      </c>
      <c r="B196" s="13" t="s">
        <v>421</v>
      </c>
      <c r="C196" s="14" t="s">
        <v>434</v>
      </c>
      <c r="D196" s="14" t="s">
        <v>80</v>
      </c>
      <c r="E196" s="14" t="s">
        <v>435</v>
      </c>
      <c r="F196" s="23">
        <v>8</v>
      </c>
      <c r="G196" s="11">
        <v>466.72</v>
      </c>
    </row>
    <row r="197" s="2" customFormat="1" ht="14" customHeight="1" spans="1:7">
      <c r="A197" s="11">
        <v>195</v>
      </c>
      <c r="B197" s="13" t="s">
        <v>421</v>
      </c>
      <c r="C197" s="14" t="s">
        <v>436</v>
      </c>
      <c r="D197" s="14" t="s">
        <v>437</v>
      </c>
      <c r="E197" s="14" t="s">
        <v>438</v>
      </c>
      <c r="F197" s="23">
        <v>3.2</v>
      </c>
      <c r="G197" s="11">
        <v>186.69</v>
      </c>
    </row>
    <row r="198" s="2" customFormat="1" ht="14" customHeight="1" spans="1:7">
      <c r="A198" s="11">
        <v>196</v>
      </c>
      <c r="B198" s="13" t="s">
        <v>421</v>
      </c>
      <c r="C198" s="14" t="s">
        <v>439</v>
      </c>
      <c r="D198" s="14" t="s">
        <v>437</v>
      </c>
      <c r="E198" s="14" t="s">
        <v>440</v>
      </c>
      <c r="F198" s="23">
        <v>5.8</v>
      </c>
      <c r="G198" s="11">
        <v>338.37</v>
      </c>
    </row>
    <row r="199" s="2" customFormat="1" ht="14" customHeight="1" spans="1:7">
      <c r="A199" s="11">
        <v>197</v>
      </c>
      <c r="B199" s="13" t="s">
        <v>421</v>
      </c>
      <c r="C199" s="14" t="s">
        <v>441</v>
      </c>
      <c r="D199" s="14" t="s">
        <v>442</v>
      </c>
      <c r="E199" s="14" t="s">
        <v>443</v>
      </c>
      <c r="F199" s="23">
        <v>3</v>
      </c>
      <c r="G199" s="11">
        <v>175.02</v>
      </c>
    </row>
    <row r="200" s="2" customFormat="1" ht="14" customHeight="1" spans="1:7">
      <c r="A200" s="11">
        <v>198</v>
      </c>
      <c r="B200" s="13" t="s">
        <v>421</v>
      </c>
      <c r="C200" s="14" t="s">
        <v>444</v>
      </c>
      <c r="D200" s="14" t="s">
        <v>82</v>
      </c>
      <c r="E200" s="14" t="s">
        <v>445</v>
      </c>
      <c r="F200" s="23">
        <v>2</v>
      </c>
      <c r="G200" s="11">
        <v>116.68</v>
      </c>
    </row>
    <row r="201" s="2" customFormat="1" ht="14" customHeight="1" spans="1:7">
      <c r="A201" s="11">
        <v>199</v>
      </c>
      <c r="B201" s="13" t="s">
        <v>421</v>
      </c>
      <c r="C201" s="14" t="s">
        <v>446</v>
      </c>
      <c r="D201" s="14" t="s">
        <v>447</v>
      </c>
      <c r="E201" s="14" t="s">
        <v>448</v>
      </c>
      <c r="F201" s="23">
        <v>3</v>
      </c>
      <c r="G201" s="11">
        <v>175.02</v>
      </c>
    </row>
    <row r="202" s="2" customFormat="1" ht="14" customHeight="1" spans="1:7">
      <c r="A202" s="11">
        <v>200</v>
      </c>
      <c r="B202" s="13" t="s">
        <v>421</v>
      </c>
      <c r="C202" s="14" t="s">
        <v>449</v>
      </c>
      <c r="D202" s="14" t="s">
        <v>22</v>
      </c>
      <c r="E202" s="14" t="s">
        <v>440</v>
      </c>
      <c r="F202" s="23">
        <v>3</v>
      </c>
      <c r="G202" s="11">
        <v>175.02</v>
      </c>
    </row>
    <row r="203" s="2" customFormat="1" ht="14" customHeight="1" spans="1:7">
      <c r="A203" s="11">
        <v>201</v>
      </c>
      <c r="B203" s="13" t="s">
        <v>421</v>
      </c>
      <c r="C203" s="14" t="s">
        <v>450</v>
      </c>
      <c r="D203" s="14" t="s">
        <v>451</v>
      </c>
      <c r="E203" s="14" t="s">
        <v>440</v>
      </c>
      <c r="F203" s="23">
        <v>3.6</v>
      </c>
      <c r="G203" s="11">
        <v>210.02</v>
      </c>
    </row>
    <row r="204" s="2" customFormat="1" ht="14" customHeight="1" spans="1:7">
      <c r="A204" s="11">
        <v>202</v>
      </c>
      <c r="B204" s="13" t="s">
        <v>421</v>
      </c>
      <c r="C204" s="28" t="s">
        <v>452</v>
      </c>
      <c r="D204" s="28" t="s">
        <v>10</v>
      </c>
      <c r="E204" s="14" t="s">
        <v>453</v>
      </c>
      <c r="F204" s="23">
        <v>3</v>
      </c>
      <c r="G204" s="11">
        <v>175.02</v>
      </c>
    </row>
    <row r="205" s="2" customFormat="1" ht="14" customHeight="1" spans="1:7">
      <c r="A205" s="11">
        <v>203</v>
      </c>
      <c r="B205" s="13" t="s">
        <v>421</v>
      </c>
      <c r="C205" s="28" t="s">
        <v>454</v>
      </c>
      <c r="D205" s="28" t="s">
        <v>43</v>
      </c>
      <c r="E205" s="14" t="s">
        <v>455</v>
      </c>
      <c r="F205" s="23">
        <v>10</v>
      </c>
      <c r="G205" s="11">
        <v>583.4</v>
      </c>
    </row>
    <row r="206" s="2" customFormat="1" ht="14" customHeight="1" spans="1:7">
      <c r="A206" s="11">
        <v>204</v>
      </c>
      <c r="B206" s="13" t="s">
        <v>421</v>
      </c>
      <c r="C206" s="28" t="s">
        <v>456</v>
      </c>
      <c r="D206" s="28" t="s">
        <v>121</v>
      </c>
      <c r="E206" s="14" t="s">
        <v>457</v>
      </c>
      <c r="F206" s="23">
        <v>16</v>
      </c>
      <c r="G206" s="11">
        <v>933.44</v>
      </c>
    </row>
    <row r="207" s="2" customFormat="1" ht="14" customHeight="1" spans="1:7">
      <c r="A207" s="11">
        <v>205</v>
      </c>
      <c r="B207" s="13" t="s">
        <v>421</v>
      </c>
      <c r="C207" s="28" t="s">
        <v>458</v>
      </c>
      <c r="D207" s="28" t="s">
        <v>77</v>
      </c>
      <c r="E207" s="14" t="s">
        <v>459</v>
      </c>
      <c r="F207" s="23">
        <v>5</v>
      </c>
      <c r="G207" s="11">
        <v>291.7</v>
      </c>
    </row>
    <row r="208" s="2" customFormat="1" ht="14" customHeight="1" spans="1:7">
      <c r="A208" s="11">
        <v>206</v>
      </c>
      <c r="B208" s="13" t="s">
        <v>421</v>
      </c>
      <c r="C208" s="28" t="s">
        <v>460</v>
      </c>
      <c r="D208" s="28" t="s">
        <v>26</v>
      </c>
      <c r="E208" s="14" t="s">
        <v>461</v>
      </c>
      <c r="F208" s="23">
        <v>11</v>
      </c>
      <c r="G208" s="11">
        <v>641.74</v>
      </c>
    </row>
    <row r="209" s="2" customFormat="1" ht="14" customHeight="1" spans="1:7">
      <c r="A209" s="11">
        <v>207</v>
      </c>
      <c r="B209" s="13" t="s">
        <v>421</v>
      </c>
      <c r="C209" s="28" t="s">
        <v>462</v>
      </c>
      <c r="D209" s="28" t="s">
        <v>442</v>
      </c>
      <c r="E209" s="14" t="s">
        <v>463</v>
      </c>
      <c r="F209" s="23">
        <v>7</v>
      </c>
      <c r="G209" s="11">
        <v>408.38</v>
      </c>
    </row>
    <row r="210" s="2" customFormat="1" ht="14" customHeight="1" spans="1:7">
      <c r="A210" s="11">
        <v>208</v>
      </c>
      <c r="B210" s="13" t="s">
        <v>421</v>
      </c>
      <c r="C210" s="28" t="s">
        <v>464</v>
      </c>
      <c r="D210" s="28" t="s">
        <v>465</v>
      </c>
      <c r="E210" s="14" t="s">
        <v>466</v>
      </c>
      <c r="F210" s="23">
        <v>4.46</v>
      </c>
      <c r="G210" s="11">
        <v>260.2</v>
      </c>
    </row>
    <row r="211" s="2" customFormat="1" ht="14" customHeight="1" spans="1:7">
      <c r="A211" s="11">
        <v>209</v>
      </c>
      <c r="B211" s="13" t="s">
        <v>421</v>
      </c>
      <c r="C211" s="28" t="s">
        <v>467</v>
      </c>
      <c r="D211" s="28" t="s">
        <v>43</v>
      </c>
      <c r="E211" s="14" t="s">
        <v>468</v>
      </c>
      <c r="F211" s="23">
        <v>13</v>
      </c>
      <c r="G211" s="11">
        <v>758.42</v>
      </c>
    </row>
    <row r="212" s="2" customFormat="1" ht="14" customHeight="1" spans="1:7">
      <c r="A212" s="11">
        <v>210</v>
      </c>
      <c r="B212" s="13" t="s">
        <v>421</v>
      </c>
      <c r="C212" s="28" t="s">
        <v>469</v>
      </c>
      <c r="D212" s="28" t="s">
        <v>43</v>
      </c>
      <c r="E212" s="14" t="s">
        <v>470</v>
      </c>
      <c r="F212" s="23">
        <v>4.86</v>
      </c>
      <c r="G212" s="11">
        <v>283.53</v>
      </c>
    </row>
    <row r="213" s="2" customFormat="1" ht="14" customHeight="1" spans="1:7">
      <c r="A213" s="11">
        <v>211</v>
      </c>
      <c r="B213" s="13" t="s">
        <v>421</v>
      </c>
      <c r="C213" s="28" t="s">
        <v>471</v>
      </c>
      <c r="D213" s="28" t="s">
        <v>114</v>
      </c>
      <c r="E213" s="14" t="s">
        <v>472</v>
      </c>
      <c r="F213" s="23">
        <v>5</v>
      </c>
      <c r="G213" s="11">
        <v>291.7</v>
      </c>
    </row>
    <row r="214" s="2" customFormat="1" ht="14" customHeight="1" spans="1:7">
      <c r="A214" s="11">
        <v>212</v>
      </c>
      <c r="B214" s="13" t="s">
        <v>421</v>
      </c>
      <c r="C214" s="28" t="s">
        <v>473</v>
      </c>
      <c r="D214" s="28" t="s">
        <v>236</v>
      </c>
      <c r="E214" s="14" t="s">
        <v>474</v>
      </c>
      <c r="F214" s="23">
        <v>9</v>
      </c>
      <c r="G214" s="11">
        <v>525.06</v>
      </c>
    </row>
    <row r="215" s="2" customFormat="1" ht="14" customHeight="1" spans="1:7">
      <c r="A215" s="11">
        <v>213</v>
      </c>
      <c r="B215" s="13" t="s">
        <v>421</v>
      </c>
      <c r="C215" s="28" t="s">
        <v>475</v>
      </c>
      <c r="D215" s="28" t="s">
        <v>476</v>
      </c>
      <c r="E215" s="14" t="s">
        <v>477</v>
      </c>
      <c r="F215" s="23">
        <v>3.97</v>
      </c>
      <c r="G215" s="11">
        <v>231.61</v>
      </c>
    </row>
    <row r="216" s="2" customFormat="1" ht="14" customHeight="1" spans="1:7">
      <c r="A216" s="11">
        <v>214</v>
      </c>
      <c r="B216" s="13" t="s">
        <v>421</v>
      </c>
      <c r="C216" s="28" t="s">
        <v>478</v>
      </c>
      <c r="D216" s="28" t="s">
        <v>72</v>
      </c>
      <c r="E216" s="14" t="s">
        <v>479</v>
      </c>
      <c r="F216" s="23">
        <v>15</v>
      </c>
      <c r="G216" s="11">
        <v>875.1</v>
      </c>
    </row>
    <row r="217" s="2" customFormat="1" ht="14" customHeight="1" spans="1:7">
      <c r="A217" s="11">
        <v>215</v>
      </c>
      <c r="B217" s="13" t="s">
        <v>421</v>
      </c>
      <c r="C217" s="28" t="s">
        <v>480</v>
      </c>
      <c r="D217" s="28" t="s">
        <v>121</v>
      </c>
      <c r="E217" s="14" t="s">
        <v>481</v>
      </c>
      <c r="F217" s="23">
        <v>14</v>
      </c>
      <c r="G217" s="11">
        <v>816.76</v>
      </c>
    </row>
    <row r="218" s="2" customFormat="1" ht="14" customHeight="1" spans="1:7">
      <c r="A218" s="11">
        <v>216</v>
      </c>
      <c r="B218" s="13" t="s">
        <v>421</v>
      </c>
      <c r="C218" s="28" t="s">
        <v>482</v>
      </c>
      <c r="D218" s="28" t="s">
        <v>29</v>
      </c>
      <c r="E218" s="14" t="s">
        <v>483</v>
      </c>
      <c r="F218" s="23">
        <v>5.5</v>
      </c>
      <c r="G218" s="11">
        <v>320.87</v>
      </c>
    </row>
    <row r="219" s="2" customFormat="1" ht="14" customHeight="1" spans="1:7">
      <c r="A219" s="11">
        <v>217</v>
      </c>
      <c r="B219" s="13" t="s">
        <v>421</v>
      </c>
      <c r="C219" s="28" t="s">
        <v>484</v>
      </c>
      <c r="D219" s="28" t="s">
        <v>40</v>
      </c>
      <c r="E219" s="14" t="s">
        <v>485</v>
      </c>
      <c r="F219" s="23">
        <v>6</v>
      </c>
      <c r="G219" s="11">
        <v>350.04</v>
      </c>
    </row>
    <row r="220" s="2" customFormat="1" ht="14" customHeight="1" spans="1:7">
      <c r="A220" s="11">
        <v>218</v>
      </c>
      <c r="B220" s="13" t="s">
        <v>421</v>
      </c>
      <c r="C220" s="28" t="s">
        <v>486</v>
      </c>
      <c r="D220" s="28" t="s">
        <v>80</v>
      </c>
      <c r="E220" s="14" t="s">
        <v>487</v>
      </c>
      <c r="F220" s="23">
        <v>10</v>
      </c>
      <c r="G220" s="11">
        <v>583.4</v>
      </c>
    </row>
    <row r="221" s="2" customFormat="1" ht="14" customHeight="1" spans="1:7">
      <c r="A221" s="11">
        <v>219</v>
      </c>
      <c r="B221" s="13" t="s">
        <v>421</v>
      </c>
      <c r="C221" s="28" t="s">
        <v>488</v>
      </c>
      <c r="D221" s="28" t="s">
        <v>114</v>
      </c>
      <c r="E221" s="14" t="s">
        <v>489</v>
      </c>
      <c r="F221" s="23">
        <v>8</v>
      </c>
      <c r="G221" s="11">
        <v>466.72</v>
      </c>
    </row>
    <row r="222" s="2" customFormat="1" ht="14" customHeight="1" spans="1:7">
      <c r="A222" s="11">
        <v>220</v>
      </c>
      <c r="B222" s="13" t="s">
        <v>421</v>
      </c>
      <c r="C222" s="28" t="s">
        <v>490</v>
      </c>
      <c r="D222" s="28" t="s">
        <v>82</v>
      </c>
      <c r="E222" s="14" t="s">
        <v>491</v>
      </c>
      <c r="F222" s="23">
        <v>14</v>
      </c>
      <c r="G222" s="11">
        <v>816.76</v>
      </c>
    </row>
    <row r="223" s="2" customFormat="1" ht="14" customHeight="1" spans="1:7">
      <c r="A223" s="11">
        <v>221</v>
      </c>
      <c r="B223" s="13" t="s">
        <v>421</v>
      </c>
      <c r="C223" s="28" t="s">
        <v>492</v>
      </c>
      <c r="D223" s="28" t="s">
        <v>26</v>
      </c>
      <c r="E223" s="14" t="s">
        <v>493</v>
      </c>
      <c r="F223" s="23">
        <v>20</v>
      </c>
      <c r="G223" s="11">
        <v>1166.8</v>
      </c>
    </row>
    <row r="224" s="2" customFormat="1" ht="14" customHeight="1" spans="1:7">
      <c r="A224" s="11">
        <v>222</v>
      </c>
      <c r="B224" s="13" t="s">
        <v>421</v>
      </c>
      <c r="C224" s="28" t="s">
        <v>494</v>
      </c>
      <c r="D224" s="28" t="s">
        <v>82</v>
      </c>
      <c r="E224" s="14" t="s">
        <v>495</v>
      </c>
      <c r="F224" s="23">
        <v>3</v>
      </c>
      <c r="G224" s="11">
        <v>175.02</v>
      </c>
    </row>
    <row r="225" s="2" customFormat="1" ht="14" customHeight="1" spans="1:7">
      <c r="A225" s="11">
        <v>223</v>
      </c>
      <c r="B225" s="13" t="s">
        <v>496</v>
      </c>
      <c r="C225" s="28" t="s">
        <v>497</v>
      </c>
      <c r="D225" s="28" t="s">
        <v>498</v>
      </c>
      <c r="E225" s="22" t="s">
        <v>499</v>
      </c>
      <c r="F225" s="23">
        <v>4</v>
      </c>
      <c r="G225" s="11">
        <v>233.36</v>
      </c>
    </row>
    <row r="226" s="2" customFormat="1" ht="14" customHeight="1" spans="1:7">
      <c r="A226" s="11">
        <v>224</v>
      </c>
      <c r="B226" s="13" t="s">
        <v>496</v>
      </c>
      <c r="C226" s="28" t="s">
        <v>500</v>
      </c>
      <c r="D226" s="28" t="s">
        <v>501</v>
      </c>
      <c r="E226" s="22" t="s">
        <v>502</v>
      </c>
      <c r="F226" s="23">
        <v>1</v>
      </c>
      <c r="G226" s="11">
        <v>58.34</v>
      </c>
    </row>
    <row r="227" s="2" customFormat="1" ht="14" customHeight="1" spans="1:7">
      <c r="A227" s="11">
        <v>225</v>
      </c>
      <c r="B227" s="13" t="s">
        <v>496</v>
      </c>
      <c r="C227" s="28" t="s">
        <v>503</v>
      </c>
      <c r="D227" s="28" t="s">
        <v>504</v>
      </c>
      <c r="E227" s="22" t="s">
        <v>505</v>
      </c>
      <c r="F227" s="23">
        <v>3</v>
      </c>
      <c r="G227" s="11">
        <v>175.02</v>
      </c>
    </row>
    <row r="228" s="2" customFormat="1" ht="14" customHeight="1" spans="1:7">
      <c r="A228" s="11">
        <v>226</v>
      </c>
      <c r="B228" s="13" t="s">
        <v>496</v>
      </c>
      <c r="C228" s="28" t="s">
        <v>506</v>
      </c>
      <c r="D228" s="28" t="s">
        <v>504</v>
      </c>
      <c r="E228" s="22" t="s">
        <v>507</v>
      </c>
      <c r="F228" s="23">
        <v>5</v>
      </c>
      <c r="G228" s="11">
        <v>291.7</v>
      </c>
    </row>
    <row r="229" s="2" customFormat="1" ht="14" customHeight="1" spans="1:7">
      <c r="A229" s="11">
        <v>227</v>
      </c>
      <c r="B229" s="13" t="s">
        <v>496</v>
      </c>
      <c r="C229" s="28" t="s">
        <v>508</v>
      </c>
      <c r="D229" s="28" t="s">
        <v>509</v>
      </c>
      <c r="E229" s="22" t="s">
        <v>510</v>
      </c>
      <c r="F229" s="23">
        <v>3</v>
      </c>
      <c r="G229" s="11">
        <v>175.02</v>
      </c>
    </row>
    <row r="230" s="2" customFormat="1" ht="14" customHeight="1" spans="1:7">
      <c r="A230" s="11">
        <v>228</v>
      </c>
      <c r="B230" s="13" t="s">
        <v>496</v>
      </c>
      <c r="C230" s="28" t="s">
        <v>511</v>
      </c>
      <c r="D230" s="28" t="s">
        <v>512</v>
      </c>
      <c r="E230" s="22" t="s">
        <v>513</v>
      </c>
      <c r="F230" s="23">
        <v>10</v>
      </c>
      <c r="G230" s="11">
        <v>583.4</v>
      </c>
    </row>
    <row r="231" s="2" customFormat="1" ht="14" customHeight="1" spans="1:7">
      <c r="A231" s="11">
        <v>229</v>
      </c>
      <c r="B231" s="13" t="s">
        <v>496</v>
      </c>
      <c r="C231" s="28" t="s">
        <v>417</v>
      </c>
      <c r="D231" s="28" t="s">
        <v>514</v>
      </c>
      <c r="E231" s="22" t="s">
        <v>515</v>
      </c>
      <c r="F231" s="23">
        <v>1</v>
      </c>
      <c r="G231" s="11">
        <v>58.34</v>
      </c>
    </row>
    <row r="232" s="2" customFormat="1" ht="14" customHeight="1" spans="1:7">
      <c r="A232" s="11">
        <v>230</v>
      </c>
      <c r="B232" s="13" t="s">
        <v>496</v>
      </c>
      <c r="C232" s="28" t="s">
        <v>516</v>
      </c>
      <c r="D232" s="28" t="s">
        <v>517</v>
      </c>
      <c r="E232" s="22" t="s">
        <v>518</v>
      </c>
      <c r="F232" s="23">
        <v>1</v>
      </c>
      <c r="G232" s="11">
        <v>58.34</v>
      </c>
    </row>
    <row r="233" s="2" customFormat="1" ht="14" customHeight="1" spans="1:7">
      <c r="A233" s="11">
        <v>231</v>
      </c>
      <c r="B233" s="13" t="s">
        <v>496</v>
      </c>
      <c r="C233" s="28" t="s">
        <v>519</v>
      </c>
      <c r="D233" s="28" t="s">
        <v>520</v>
      </c>
      <c r="E233" s="22" t="s">
        <v>521</v>
      </c>
      <c r="F233" s="23">
        <v>6</v>
      </c>
      <c r="G233" s="11">
        <v>350.04</v>
      </c>
    </row>
    <row r="234" s="2" customFormat="1" ht="14" customHeight="1" spans="1:7">
      <c r="A234" s="11">
        <v>232</v>
      </c>
      <c r="B234" s="13" t="s">
        <v>496</v>
      </c>
      <c r="C234" s="28" t="s">
        <v>522</v>
      </c>
      <c r="D234" s="28" t="s">
        <v>523</v>
      </c>
      <c r="E234" s="22" t="s">
        <v>524</v>
      </c>
      <c r="F234" s="23">
        <v>4</v>
      </c>
      <c r="G234" s="11">
        <v>233.36</v>
      </c>
    </row>
    <row r="235" s="2" customFormat="1" ht="14" customHeight="1" spans="1:7">
      <c r="A235" s="11">
        <v>233</v>
      </c>
      <c r="B235" s="13" t="s">
        <v>496</v>
      </c>
      <c r="C235" s="28" t="s">
        <v>525</v>
      </c>
      <c r="D235" s="28" t="s">
        <v>526</v>
      </c>
      <c r="E235" s="22" t="s">
        <v>527</v>
      </c>
      <c r="F235" s="23">
        <v>3</v>
      </c>
      <c r="G235" s="11">
        <v>175.02</v>
      </c>
    </row>
    <row r="236" s="2" customFormat="1" ht="14" customHeight="1" spans="1:7">
      <c r="A236" s="11">
        <v>234</v>
      </c>
      <c r="B236" s="13" t="s">
        <v>496</v>
      </c>
      <c r="C236" s="28" t="s">
        <v>528</v>
      </c>
      <c r="D236" s="28" t="s">
        <v>529</v>
      </c>
      <c r="E236" s="22" t="s">
        <v>530</v>
      </c>
      <c r="F236" s="23">
        <v>1</v>
      </c>
      <c r="G236" s="11">
        <v>58.34</v>
      </c>
    </row>
    <row r="237" s="2" customFormat="1" ht="14" customHeight="1" spans="1:7">
      <c r="A237" s="11">
        <v>235</v>
      </c>
      <c r="B237" s="13" t="s">
        <v>496</v>
      </c>
      <c r="C237" s="28" t="s">
        <v>531</v>
      </c>
      <c r="D237" s="28" t="s">
        <v>517</v>
      </c>
      <c r="E237" s="22" t="s">
        <v>532</v>
      </c>
      <c r="F237" s="23">
        <v>2</v>
      </c>
      <c r="G237" s="11">
        <v>116.68</v>
      </c>
    </row>
    <row r="238" s="2" customFormat="1" ht="14" customHeight="1" spans="1:7">
      <c r="A238" s="11">
        <v>236</v>
      </c>
      <c r="B238" s="13" t="s">
        <v>496</v>
      </c>
      <c r="C238" s="28" t="s">
        <v>533</v>
      </c>
      <c r="D238" s="28" t="s">
        <v>512</v>
      </c>
      <c r="E238" s="22" t="s">
        <v>534</v>
      </c>
      <c r="F238" s="23">
        <v>4</v>
      </c>
      <c r="G238" s="11">
        <v>233.36</v>
      </c>
    </row>
    <row r="239" s="2" customFormat="1" ht="14" customHeight="1" spans="1:7">
      <c r="A239" s="11">
        <v>237</v>
      </c>
      <c r="B239" s="13" t="s">
        <v>496</v>
      </c>
      <c r="C239" s="28" t="s">
        <v>535</v>
      </c>
      <c r="D239" s="28" t="s">
        <v>509</v>
      </c>
      <c r="E239" s="22" t="s">
        <v>536</v>
      </c>
      <c r="F239" s="23">
        <v>2</v>
      </c>
      <c r="G239" s="11">
        <v>116.68</v>
      </c>
    </row>
    <row r="240" s="2" customFormat="1" ht="14" customHeight="1" spans="1:7">
      <c r="A240" s="11">
        <v>238</v>
      </c>
      <c r="B240" s="13" t="s">
        <v>496</v>
      </c>
      <c r="C240" s="28" t="s">
        <v>537</v>
      </c>
      <c r="D240" s="28" t="s">
        <v>520</v>
      </c>
      <c r="E240" s="22" t="s">
        <v>538</v>
      </c>
      <c r="F240" s="23">
        <v>2</v>
      </c>
      <c r="G240" s="11">
        <v>116.68</v>
      </c>
    </row>
    <row r="241" s="2" customFormat="1" ht="14" customHeight="1" spans="1:7">
      <c r="A241" s="11">
        <v>239</v>
      </c>
      <c r="B241" s="13" t="s">
        <v>496</v>
      </c>
      <c r="C241" s="28" t="s">
        <v>539</v>
      </c>
      <c r="D241" s="28" t="s">
        <v>509</v>
      </c>
      <c r="E241" s="22" t="s">
        <v>540</v>
      </c>
      <c r="F241" s="23">
        <v>5</v>
      </c>
      <c r="G241" s="11">
        <v>291.7</v>
      </c>
    </row>
    <row r="242" s="2" customFormat="1" ht="14" customHeight="1" spans="1:7">
      <c r="A242" s="11">
        <v>240</v>
      </c>
      <c r="B242" s="13" t="s">
        <v>496</v>
      </c>
      <c r="C242" s="28" t="s">
        <v>541</v>
      </c>
      <c r="D242" s="28" t="s">
        <v>504</v>
      </c>
      <c r="E242" s="22" t="s">
        <v>518</v>
      </c>
      <c r="F242" s="23">
        <v>10</v>
      </c>
      <c r="G242" s="11">
        <v>583.4</v>
      </c>
    </row>
    <row r="243" s="2" customFormat="1" ht="14" customHeight="1" spans="1:7">
      <c r="A243" s="11">
        <v>241</v>
      </c>
      <c r="B243" s="13" t="s">
        <v>496</v>
      </c>
      <c r="C243" s="28" t="s">
        <v>542</v>
      </c>
      <c r="D243" s="28" t="s">
        <v>543</v>
      </c>
      <c r="E243" s="22" t="s">
        <v>544</v>
      </c>
      <c r="F243" s="23">
        <v>1</v>
      </c>
      <c r="G243" s="11">
        <v>58.34</v>
      </c>
    </row>
    <row r="244" s="2" customFormat="1" ht="14" customHeight="1" spans="1:7">
      <c r="A244" s="11">
        <v>242</v>
      </c>
      <c r="B244" s="13" t="s">
        <v>496</v>
      </c>
      <c r="C244" s="28" t="s">
        <v>545</v>
      </c>
      <c r="D244" s="28" t="s">
        <v>546</v>
      </c>
      <c r="E244" s="22" t="s">
        <v>547</v>
      </c>
      <c r="F244" s="23">
        <v>4</v>
      </c>
      <c r="G244" s="11">
        <v>233.36</v>
      </c>
    </row>
    <row r="245" s="2" customFormat="1" ht="14" customHeight="1" spans="1:7">
      <c r="A245" s="11">
        <v>243</v>
      </c>
      <c r="B245" s="13" t="s">
        <v>496</v>
      </c>
      <c r="C245" s="28" t="s">
        <v>548</v>
      </c>
      <c r="D245" s="28" t="s">
        <v>509</v>
      </c>
      <c r="E245" s="22" t="s">
        <v>549</v>
      </c>
      <c r="F245" s="23">
        <v>10</v>
      </c>
      <c r="G245" s="11">
        <v>583.4</v>
      </c>
    </row>
    <row r="246" s="2" customFormat="1" ht="14" customHeight="1" spans="1:7">
      <c r="A246" s="11">
        <v>244</v>
      </c>
      <c r="B246" s="13" t="s">
        <v>496</v>
      </c>
      <c r="C246" s="28" t="s">
        <v>550</v>
      </c>
      <c r="D246" s="28" t="s">
        <v>509</v>
      </c>
      <c r="E246" s="22" t="s">
        <v>551</v>
      </c>
      <c r="F246" s="23">
        <v>1</v>
      </c>
      <c r="G246" s="11">
        <v>58.34</v>
      </c>
    </row>
    <row r="247" s="2" customFormat="1" ht="14" customHeight="1" spans="1:7">
      <c r="A247" s="11">
        <v>245</v>
      </c>
      <c r="B247" s="13" t="s">
        <v>496</v>
      </c>
      <c r="C247" s="28" t="s">
        <v>552</v>
      </c>
      <c r="D247" s="28" t="s">
        <v>553</v>
      </c>
      <c r="E247" s="22" t="s">
        <v>554</v>
      </c>
      <c r="F247" s="23">
        <v>8</v>
      </c>
      <c r="G247" s="11">
        <v>466.72</v>
      </c>
    </row>
    <row r="248" s="2" customFormat="1" ht="14" customHeight="1" spans="1:7">
      <c r="A248" s="11">
        <v>246</v>
      </c>
      <c r="B248" s="13" t="s">
        <v>496</v>
      </c>
      <c r="C248" s="28" t="s">
        <v>555</v>
      </c>
      <c r="D248" s="28" t="s">
        <v>526</v>
      </c>
      <c r="E248" s="22" t="s">
        <v>556</v>
      </c>
      <c r="F248" s="23">
        <v>1</v>
      </c>
      <c r="G248" s="11">
        <v>58.34</v>
      </c>
    </row>
    <row r="249" s="2" customFormat="1" ht="14" customHeight="1" spans="1:7">
      <c r="A249" s="11">
        <v>247</v>
      </c>
      <c r="B249" s="13" t="s">
        <v>496</v>
      </c>
      <c r="C249" s="28" t="s">
        <v>557</v>
      </c>
      <c r="D249" s="28" t="s">
        <v>512</v>
      </c>
      <c r="E249" s="22" t="s">
        <v>558</v>
      </c>
      <c r="F249" s="23">
        <v>20</v>
      </c>
      <c r="G249" s="11">
        <v>1166.8</v>
      </c>
    </row>
    <row r="250" s="2" customFormat="1" ht="14" customHeight="1" spans="1:7">
      <c r="A250" s="11">
        <v>248</v>
      </c>
      <c r="B250" s="13" t="s">
        <v>496</v>
      </c>
      <c r="C250" s="28" t="s">
        <v>559</v>
      </c>
      <c r="D250" s="28" t="s">
        <v>523</v>
      </c>
      <c r="E250" s="22" t="s">
        <v>560</v>
      </c>
      <c r="F250" s="23">
        <v>1</v>
      </c>
      <c r="G250" s="11">
        <v>58.34</v>
      </c>
    </row>
    <row r="251" s="2" customFormat="1" ht="14" customHeight="1" spans="1:7">
      <c r="A251" s="11">
        <v>249</v>
      </c>
      <c r="B251" s="13" t="s">
        <v>561</v>
      </c>
      <c r="C251" s="28" t="s">
        <v>562</v>
      </c>
      <c r="D251" s="28" t="s">
        <v>16</v>
      </c>
      <c r="E251" s="22" t="s">
        <v>563</v>
      </c>
      <c r="F251" s="23">
        <v>2</v>
      </c>
      <c r="G251" s="11">
        <v>116.68</v>
      </c>
    </row>
    <row r="252" s="2" customFormat="1" ht="14" customHeight="1" spans="1:7">
      <c r="A252" s="11">
        <v>250</v>
      </c>
      <c r="B252" s="13" t="s">
        <v>561</v>
      </c>
      <c r="C252" s="28" t="s">
        <v>564</v>
      </c>
      <c r="D252" s="28" t="s">
        <v>16</v>
      </c>
      <c r="E252" s="22" t="s">
        <v>565</v>
      </c>
      <c r="F252" s="23">
        <v>1</v>
      </c>
      <c r="G252" s="11">
        <v>58.34</v>
      </c>
    </row>
    <row r="253" s="2" customFormat="1" ht="14" customHeight="1" spans="1:7">
      <c r="A253" s="11">
        <v>251</v>
      </c>
      <c r="B253" s="13" t="s">
        <v>561</v>
      </c>
      <c r="C253" s="28" t="s">
        <v>566</v>
      </c>
      <c r="D253" s="28" t="s">
        <v>476</v>
      </c>
      <c r="E253" s="22" t="s">
        <v>567</v>
      </c>
      <c r="F253" s="23">
        <v>4</v>
      </c>
      <c r="G253" s="11">
        <v>233.36</v>
      </c>
    </row>
    <row r="254" s="2" customFormat="1" ht="14" customHeight="1" spans="1:7">
      <c r="A254" s="11">
        <v>252</v>
      </c>
      <c r="B254" s="13" t="s">
        <v>561</v>
      </c>
      <c r="C254" s="28" t="s">
        <v>568</v>
      </c>
      <c r="D254" s="28" t="s">
        <v>263</v>
      </c>
      <c r="E254" s="22" t="s">
        <v>569</v>
      </c>
      <c r="F254" s="23">
        <v>2</v>
      </c>
      <c r="G254" s="11">
        <v>116.68</v>
      </c>
    </row>
    <row r="255" s="2" customFormat="1" ht="14" customHeight="1" spans="1:7">
      <c r="A255" s="11">
        <v>253</v>
      </c>
      <c r="B255" s="13" t="s">
        <v>561</v>
      </c>
      <c r="C255" s="28" t="s">
        <v>570</v>
      </c>
      <c r="D255" s="28" t="s">
        <v>442</v>
      </c>
      <c r="E255" s="22" t="s">
        <v>571</v>
      </c>
      <c r="F255" s="23">
        <v>1</v>
      </c>
      <c r="G255" s="11">
        <v>58.34</v>
      </c>
    </row>
    <row r="256" s="2" customFormat="1" ht="14" customHeight="1" spans="1:7">
      <c r="A256" s="11">
        <v>254</v>
      </c>
      <c r="B256" s="13" t="s">
        <v>561</v>
      </c>
      <c r="C256" s="28" t="s">
        <v>572</v>
      </c>
      <c r="D256" s="28" t="s">
        <v>437</v>
      </c>
      <c r="E256" s="22" t="s">
        <v>573</v>
      </c>
      <c r="F256" s="23">
        <v>1</v>
      </c>
      <c r="G256" s="11">
        <v>58.34</v>
      </c>
    </row>
    <row r="257" s="2" customFormat="1" ht="14" customHeight="1" spans="1:7">
      <c r="A257" s="11">
        <v>255</v>
      </c>
      <c r="B257" s="13" t="s">
        <v>561</v>
      </c>
      <c r="C257" s="28" t="s">
        <v>574</v>
      </c>
      <c r="D257" s="28" t="s">
        <v>10</v>
      </c>
      <c r="E257" s="22" t="s">
        <v>575</v>
      </c>
      <c r="F257" s="23">
        <v>3</v>
      </c>
      <c r="G257" s="11">
        <v>175.02</v>
      </c>
    </row>
    <row r="258" s="2" customFormat="1" ht="14" customHeight="1" spans="1:7">
      <c r="A258" s="11">
        <v>256</v>
      </c>
      <c r="B258" s="13" t="s">
        <v>561</v>
      </c>
      <c r="C258" s="28" t="s">
        <v>576</v>
      </c>
      <c r="D258" s="28" t="s">
        <v>121</v>
      </c>
      <c r="E258" s="22" t="s">
        <v>577</v>
      </c>
      <c r="F258" s="23">
        <v>1</v>
      </c>
      <c r="G258" s="11">
        <v>58.34</v>
      </c>
    </row>
    <row r="259" s="2" customFormat="1" ht="14" customHeight="1" spans="1:7">
      <c r="A259" s="11">
        <v>257</v>
      </c>
      <c r="B259" s="13" t="s">
        <v>561</v>
      </c>
      <c r="C259" s="28" t="s">
        <v>578</v>
      </c>
      <c r="D259" s="28" t="s">
        <v>579</v>
      </c>
      <c r="E259" s="22" t="s">
        <v>580</v>
      </c>
      <c r="F259" s="23">
        <v>2</v>
      </c>
      <c r="G259" s="11">
        <v>116.68</v>
      </c>
    </row>
    <row r="260" s="2" customFormat="1" ht="14" customHeight="1" spans="1:7">
      <c r="A260" s="11">
        <v>258</v>
      </c>
      <c r="B260" s="13" t="s">
        <v>561</v>
      </c>
      <c r="C260" s="28" t="s">
        <v>581</v>
      </c>
      <c r="D260" s="28" t="s">
        <v>465</v>
      </c>
      <c r="E260" s="22" t="s">
        <v>582</v>
      </c>
      <c r="F260" s="23">
        <v>10</v>
      </c>
      <c r="G260" s="11">
        <v>583.4</v>
      </c>
    </row>
    <row r="261" s="2" customFormat="1" ht="14" customHeight="1" spans="1:7">
      <c r="A261" s="11">
        <v>259</v>
      </c>
      <c r="B261" s="13" t="s">
        <v>561</v>
      </c>
      <c r="C261" s="28" t="s">
        <v>583</v>
      </c>
      <c r="D261" s="28" t="s">
        <v>26</v>
      </c>
      <c r="E261" s="22" t="s">
        <v>584</v>
      </c>
      <c r="F261" s="23">
        <v>8</v>
      </c>
      <c r="G261" s="11">
        <v>466.72</v>
      </c>
    </row>
    <row r="262" s="2" customFormat="1" ht="14" customHeight="1" spans="1:7">
      <c r="A262" s="11">
        <v>260</v>
      </c>
      <c r="B262" s="13" t="s">
        <v>561</v>
      </c>
      <c r="C262" s="28" t="s">
        <v>585</v>
      </c>
      <c r="D262" s="28" t="s">
        <v>10</v>
      </c>
      <c r="E262" s="22" t="s">
        <v>586</v>
      </c>
      <c r="F262" s="23">
        <v>2</v>
      </c>
      <c r="G262" s="11">
        <v>116.68</v>
      </c>
    </row>
    <row r="263" s="2" customFormat="1" ht="14" customHeight="1" spans="1:7">
      <c r="A263" s="11">
        <v>261</v>
      </c>
      <c r="B263" s="13" t="s">
        <v>561</v>
      </c>
      <c r="C263" s="28" t="s">
        <v>587</v>
      </c>
      <c r="D263" s="28" t="s">
        <v>275</v>
      </c>
      <c r="E263" s="22" t="s">
        <v>588</v>
      </c>
      <c r="F263" s="23">
        <v>2</v>
      </c>
      <c r="G263" s="11">
        <v>116.68</v>
      </c>
    </row>
    <row r="264" s="2" customFormat="1" ht="14" customHeight="1" spans="1:7">
      <c r="A264" s="11">
        <v>262</v>
      </c>
      <c r="B264" s="13" t="s">
        <v>561</v>
      </c>
      <c r="C264" s="28" t="s">
        <v>589</v>
      </c>
      <c r="D264" s="28" t="s">
        <v>451</v>
      </c>
      <c r="E264" s="22" t="s">
        <v>590</v>
      </c>
      <c r="F264" s="23">
        <v>1</v>
      </c>
      <c r="G264" s="11">
        <v>58.34</v>
      </c>
    </row>
    <row r="265" s="2" customFormat="1" ht="14" customHeight="1" spans="1:7">
      <c r="A265" s="11">
        <v>263</v>
      </c>
      <c r="B265" s="13" t="s">
        <v>561</v>
      </c>
      <c r="C265" s="28" t="s">
        <v>591</v>
      </c>
      <c r="D265" s="28" t="s">
        <v>40</v>
      </c>
      <c r="E265" s="22" t="s">
        <v>592</v>
      </c>
      <c r="F265" s="23">
        <v>3</v>
      </c>
      <c r="G265" s="11">
        <v>175.02</v>
      </c>
    </row>
    <row r="266" s="2" customFormat="1" ht="14" customHeight="1" spans="1:7">
      <c r="A266" s="11">
        <v>264</v>
      </c>
      <c r="B266" s="13" t="s">
        <v>561</v>
      </c>
      <c r="C266" s="28" t="s">
        <v>593</v>
      </c>
      <c r="D266" s="28" t="s">
        <v>109</v>
      </c>
      <c r="E266" s="22" t="s">
        <v>594</v>
      </c>
      <c r="F266" s="23">
        <v>1</v>
      </c>
      <c r="G266" s="11">
        <v>58.34</v>
      </c>
    </row>
    <row r="267" s="2" customFormat="1" ht="14" customHeight="1" spans="1:7">
      <c r="A267" s="11">
        <v>265</v>
      </c>
      <c r="B267" s="13" t="s">
        <v>561</v>
      </c>
      <c r="C267" s="28" t="s">
        <v>595</v>
      </c>
      <c r="D267" s="28" t="s">
        <v>109</v>
      </c>
      <c r="E267" s="22" t="s">
        <v>596</v>
      </c>
      <c r="F267" s="23">
        <v>3</v>
      </c>
      <c r="G267" s="11">
        <v>175.02</v>
      </c>
    </row>
    <row r="268" s="2" customFormat="1" ht="14" customHeight="1" spans="1:7">
      <c r="A268" s="11">
        <v>266</v>
      </c>
      <c r="B268" s="13" t="s">
        <v>561</v>
      </c>
      <c r="C268" s="28" t="s">
        <v>597</v>
      </c>
      <c r="D268" s="28" t="s">
        <v>451</v>
      </c>
      <c r="E268" s="22" t="s">
        <v>598</v>
      </c>
      <c r="F268" s="23">
        <v>15</v>
      </c>
      <c r="G268" s="11">
        <v>875.1</v>
      </c>
    </row>
    <row r="269" s="2" customFormat="1" ht="14" customHeight="1" spans="1:7">
      <c r="A269" s="11">
        <v>267</v>
      </c>
      <c r="B269" s="13" t="s">
        <v>561</v>
      </c>
      <c r="C269" s="28" t="s">
        <v>599</v>
      </c>
      <c r="D269" s="28" t="s">
        <v>40</v>
      </c>
      <c r="E269" s="22" t="s">
        <v>600</v>
      </c>
      <c r="F269" s="23">
        <v>20</v>
      </c>
      <c r="G269" s="11">
        <v>1166.8</v>
      </c>
    </row>
    <row r="270" s="2" customFormat="1" ht="14" customHeight="1" spans="1:7">
      <c r="A270" s="11">
        <v>268</v>
      </c>
      <c r="B270" s="13" t="s">
        <v>561</v>
      </c>
      <c r="C270" s="28" t="s">
        <v>601</v>
      </c>
      <c r="D270" s="28" t="s">
        <v>423</v>
      </c>
      <c r="E270" s="22" t="s">
        <v>602</v>
      </c>
      <c r="F270" s="23">
        <v>2</v>
      </c>
      <c r="G270" s="11">
        <v>116.68</v>
      </c>
    </row>
    <row r="271" s="2" customFormat="1" ht="14" customHeight="1" spans="1:7">
      <c r="A271" s="11">
        <v>269</v>
      </c>
      <c r="B271" s="13" t="s">
        <v>561</v>
      </c>
      <c r="C271" s="28" t="s">
        <v>603</v>
      </c>
      <c r="D271" s="28" t="s">
        <v>263</v>
      </c>
      <c r="E271" s="22" t="s">
        <v>604</v>
      </c>
      <c r="F271" s="23">
        <v>25</v>
      </c>
      <c r="G271" s="11">
        <v>1458.5</v>
      </c>
    </row>
    <row r="272" s="2" customFormat="1" ht="14" customHeight="1" spans="1:7">
      <c r="A272" s="11">
        <v>270</v>
      </c>
      <c r="B272" s="13" t="s">
        <v>561</v>
      </c>
      <c r="C272" s="28" t="s">
        <v>605</v>
      </c>
      <c r="D272" s="28" t="s">
        <v>606</v>
      </c>
      <c r="E272" s="22" t="s">
        <v>607</v>
      </c>
      <c r="F272" s="23">
        <v>3</v>
      </c>
      <c r="G272" s="11">
        <v>175.02</v>
      </c>
    </row>
    <row r="273" s="2" customFormat="1" ht="14" customHeight="1" spans="1:7">
      <c r="A273" s="11">
        <v>271</v>
      </c>
      <c r="B273" s="13" t="s">
        <v>561</v>
      </c>
      <c r="C273" s="28" t="s">
        <v>608</v>
      </c>
      <c r="D273" s="28" t="s">
        <v>40</v>
      </c>
      <c r="E273" s="22" t="s">
        <v>609</v>
      </c>
      <c r="F273" s="23">
        <v>5</v>
      </c>
      <c r="G273" s="11">
        <v>291.7</v>
      </c>
    </row>
    <row r="274" s="2" customFormat="1" ht="14" customHeight="1" spans="1:7">
      <c r="A274" s="11">
        <v>272</v>
      </c>
      <c r="B274" s="13" t="s">
        <v>561</v>
      </c>
      <c r="C274" s="28" t="s">
        <v>610</v>
      </c>
      <c r="D274" s="28" t="s">
        <v>43</v>
      </c>
      <c r="E274" s="22" t="s">
        <v>611</v>
      </c>
      <c r="F274" s="23">
        <v>6</v>
      </c>
      <c r="G274" s="11">
        <v>350.04</v>
      </c>
    </row>
    <row r="275" s="2" customFormat="1" ht="14" customHeight="1" spans="1:7">
      <c r="A275" s="11">
        <v>273</v>
      </c>
      <c r="B275" s="13" t="s">
        <v>561</v>
      </c>
      <c r="C275" s="28" t="s">
        <v>612</v>
      </c>
      <c r="D275" s="28" t="s">
        <v>121</v>
      </c>
      <c r="E275" s="22" t="s">
        <v>613</v>
      </c>
      <c r="F275" s="23">
        <v>3</v>
      </c>
      <c r="G275" s="11">
        <v>175.02</v>
      </c>
    </row>
    <row r="276" s="2" customFormat="1" ht="14" customHeight="1" spans="1:7">
      <c r="A276" s="11">
        <v>274</v>
      </c>
      <c r="B276" s="13" t="s">
        <v>561</v>
      </c>
      <c r="C276" s="28" t="s">
        <v>614</v>
      </c>
      <c r="D276" s="28" t="s">
        <v>465</v>
      </c>
      <c r="E276" s="22" t="s">
        <v>615</v>
      </c>
      <c r="F276" s="23">
        <v>2</v>
      </c>
      <c r="G276" s="11">
        <v>116.68</v>
      </c>
    </row>
    <row r="277" s="2" customFormat="1" ht="14" customHeight="1" spans="1:7">
      <c r="A277" s="11">
        <v>275</v>
      </c>
      <c r="B277" s="13" t="s">
        <v>561</v>
      </c>
      <c r="C277" s="28" t="s">
        <v>616</v>
      </c>
      <c r="D277" s="28" t="s">
        <v>67</v>
      </c>
      <c r="E277" s="22" t="s">
        <v>617</v>
      </c>
      <c r="F277" s="23">
        <v>1</v>
      </c>
      <c r="G277" s="11">
        <v>58.34</v>
      </c>
    </row>
    <row r="278" s="2" customFormat="1" ht="14" customHeight="1" spans="1:7">
      <c r="A278" s="11">
        <v>276</v>
      </c>
      <c r="B278" s="13" t="s">
        <v>561</v>
      </c>
      <c r="C278" s="28" t="s">
        <v>618</v>
      </c>
      <c r="D278" s="28" t="s">
        <v>579</v>
      </c>
      <c r="E278" s="22" t="s">
        <v>619</v>
      </c>
      <c r="F278" s="23">
        <v>2</v>
      </c>
      <c r="G278" s="11">
        <v>116.68</v>
      </c>
    </row>
    <row r="279" s="2" customFormat="1" ht="14" customHeight="1" spans="1:7">
      <c r="A279" s="11">
        <v>277</v>
      </c>
      <c r="B279" s="13" t="s">
        <v>561</v>
      </c>
      <c r="C279" s="28" t="s">
        <v>620</v>
      </c>
      <c r="D279" s="28" t="s">
        <v>442</v>
      </c>
      <c r="E279" s="22" t="s">
        <v>621</v>
      </c>
      <c r="F279" s="23">
        <v>10</v>
      </c>
      <c r="G279" s="11">
        <v>583.4</v>
      </c>
    </row>
    <row r="280" s="2" customFormat="1" ht="14" customHeight="1" spans="1:7">
      <c r="A280" s="11">
        <v>278</v>
      </c>
      <c r="B280" s="13" t="s">
        <v>561</v>
      </c>
      <c r="C280" s="28" t="s">
        <v>608</v>
      </c>
      <c r="D280" s="28" t="s">
        <v>430</v>
      </c>
      <c r="E280" s="22" t="s">
        <v>609</v>
      </c>
      <c r="F280" s="23">
        <v>1</v>
      </c>
      <c r="G280" s="11">
        <v>58.34</v>
      </c>
    </row>
    <row r="281" s="2" customFormat="1" ht="14" customHeight="1" spans="1:7">
      <c r="A281" s="11">
        <v>279</v>
      </c>
      <c r="B281" s="13" t="s">
        <v>561</v>
      </c>
      <c r="C281" s="28" t="s">
        <v>622</v>
      </c>
      <c r="D281" s="28" t="s">
        <v>623</v>
      </c>
      <c r="E281" s="22" t="s">
        <v>624</v>
      </c>
      <c r="F281" s="23">
        <v>2</v>
      </c>
      <c r="G281" s="11">
        <v>116.68</v>
      </c>
    </row>
    <row r="282" s="2" customFormat="1" ht="14" customHeight="1" spans="1:7">
      <c r="A282" s="11">
        <v>280</v>
      </c>
      <c r="B282" s="13" t="s">
        <v>561</v>
      </c>
      <c r="C282" s="28" t="s">
        <v>625</v>
      </c>
      <c r="D282" s="28" t="s">
        <v>13</v>
      </c>
      <c r="E282" s="22" t="s">
        <v>626</v>
      </c>
      <c r="F282" s="23">
        <v>2</v>
      </c>
      <c r="G282" s="11">
        <v>116.68</v>
      </c>
    </row>
    <row r="283" s="2" customFormat="1" ht="14" customHeight="1" spans="1:7">
      <c r="A283" s="11">
        <v>281</v>
      </c>
      <c r="B283" s="13" t="s">
        <v>561</v>
      </c>
      <c r="C283" s="28" t="s">
        <v>627</v>
      </c>
      <c r="D283" s="28" t="s">
        <v>34</v>
      </c>
      <c r="E283" s="22" t="s">
        <v>628</v>
      </c>
      <c r="F283" s="23">
        <v>10</v>
      </c>
      <c r="G283" s="11">
        <v>583.4</v>
      </c>
    </row>
    <row r="284" s="2" customFormat="1" ht="14" customHeight="1" spans="1:7">
      <c r="A284" s="11">
        <v>282</v>
      </c>
      <c r="B284" s="13" t="s">
        <v>561</v>
      </c>
      <c r="C284" s="28" t="s">
        <v>629</v>
      </c>
      <c r="D284" s="28" t="s">
        <v>218</v>
      </c>
      <c r="E284" s="22" t="s">
        <v>630</v>
      </c>
      <c r="F284" s="23">
        <v>1</v>
      </c>
      <c r="G284" s="11">
        <v>58.34</v>
      </c>
    </row>
    <row r="285" s="2" customFormat="1" ht="14" customHeight="1" spans="1:7">
      <c r="A285" s="11">
        <v>283</v>
      </c>
      <c r="B285" s="13" t="s">
        <v>561</v>
      </c>
      <c r="C285" s="28" t="s">
        <v>631</v>
      </c>
      <c r="D285" s="28" t="s">
        <v>34</v>
      </c>
      <c r="E285" s="22" t="s">
        <v>632</v>
      </c>
      <c r="F285" s="23">
        <v>3</v>
      </c>
      <c r="G285" s="11">
        <v>175.02</v>
      </c>
    </row>
    <row r="286" s="2" customFormat="1" ht="14" customHeight="1" spans="1:7">
      <c r="A286" s="11">
        <v>284</v>
      </c>
      <c r="B286" s="13" t="s">
        <v>561</v>
      </c>
      <c r="C286" s="28" t="s">
        <v>633</v>
      </c>
      <c r="D286" s="28" t="s">
        <v>634</v>
      </c>
      <c r="E286" s="22" t="s">
        <v>635</v>
      </c>
      <c r="F286" s="23">
        <v>2</v>
      </c>
      <c r="G286" s="11">
        <v>116.68</v>
      </c>
    </row>
    <row r="287" s="2" customFormat="1" ht="14" customHeight="1" spans="1:7">
      <c r="A287" s="11">
        <v>285</v>
      </c>
      <c r="B287" s="13" t="s">
        <v>561</v>
      </c>
      <c r="C287" s="28" t="s">
        <v>636</v>
      </c>
      <c r="D287" s="28" t="s">
        <v>205</v>
      </c>
      <c r="E287" s="22" t="s">
        <v>637</v>
      </c>
      <c r="F287" s="23">
        <v>3</v>
      </c>
      <c r="G287" s="11">
        <v>175.02</v>
      </c>
    </row>
    <row r="288" s="2" customFormat="1" ht="14" customHeight="1" spans="1:7">
      <c r="A288" s="11">
        <v>286</v>
      </c>
      <c r="B288" s="13" t="s">
        <v>638</v>
      </c>
      <c r="C288" s="28" t="s">
        <v>639</v>
      </c>
      <c r="D288" s="28" t="s">
        <v>451</v>
      </c>
      <c r="E288" s="29" t="s">
        <v>640</v>
      </c>
      <c r="F288" s="23">
        <v>3</v>
      </c>
      <c r="G288" s="11">
        <v>175.02</v>
      </c>
    </row>
    <row r="289" s="2" customFormat="1" ht="14" customHeight="1" spans="1:7">
      <c r="A289" s="11">
        <v>287</v>
      </c>
      <c r="B289" s="13" t="s">
        <v>638</v>
      </c>
      <c r="C289" s="28" t="s">
        <v>641</v>
      </c>
      <c r="D289" s="28" t="s">
        <v>451</v>
      </c>
      <c r="E289" s="29" t="s">
        <v>642</v>
      </c>
      <c r="F289" s="23">
        <v>4</v>
      </c>
      <c r="G289" s="11">
        <v>233.36</v>
      </c>
    </row>
    <row r="290" s="2" customFormat="1" ht="14" customHeight="1" spans="1:7">
      <c r="A290" s="11">
        <v>288</v>
      </c>
      <c r="B290" s="13" t="s">
        <v>638</v>
      </c>
      <c r="C290" s="28" t="s">
        <v>643</v>
      </c>
      <c r="D290" s="28" t="s">
        <v>451</v>
      </c>
      <c r="E290" s="29" t="s">
        <v>644</v>
      </c>
      <c r="F290" s="23">
        <v>2</v>
      </c>
      <c r="G290" s="11">
        <v>116.68</v>
      </c>
    </row>
    <row r="291" s="2" customFormat="1" ht="14" customHeight="1" spans="1:7">
      <c r="A291" s="11">
        <v>289</v>
      </c>
      <c r="B291" s="13" t="s">
        <v>638</v>
      </c>
      <c r="C291" s="28" t="s">
        <v>645</v>
      </c>
      <c r="D291" s="28" t="s">
        <v>451</v>
      </c>
      <c r="E291" s="22" t="s">
        <v>646</v>
      </c>
      <c r="F291" s="23">
        <v>4</v>
      </c>
      <c r="G291" s="11">
        <v>233.36</v>
      </c>
    </row>
    <row r="292" s="2" customFormat="1" ht="14" customHeight="1" spans="1:7">
      <c r="A292" s="11">
        <v>290</v>
      </c>
      <c r="B292" s="13" t="s">
        <v>638</v>
      </c>
      <c r="C292" s="28" t="s">
        <v>647</v>
      </c>
      <c r="D292" s="28" t="s">
        <v>648</v>
      </c>
      <c r="E292" s="29" t="s">
        <v>649</v>
      </c>
      <c r="F292" s="23">
        <v>1</v>
      </c>
      <c r="G292" s="11">
        <v>58.34</v>
      </c>
    </row>
    <row r="293" s="2" customFormat="1" ht="14" customHeight="1" spans="1:7">
      <c r="A293" s="11">
        <v>291</v>
      </c>
      <c r="B293" s="13" t="s">
        <v>638</v>
      </c>
      <c r="C293" s="28" t="s">
        <v>650</v>
      </c>
      <c r="D293" s="28" t="s">
        <v>82</v>
      </c>
      <c r="E293" s="29" t="s">
        <v>651</v>
      </c>
      <c r="F293" s="23">
        <v>1</v>
      </c>
      <c r="G293" s="11">
        <v>58.34</v>
      </c>
    </row>
    <row r="294" s="2" customFormat="1" ht="14" customHeight="1" spans="1:7">
      <c r="A294" s="11">
        <v>292</v>
      </c>
      <c r="B294" s="13" t="s">
        <v>638</v>
      </c>
      <c r="C294" s="28" t="s">
        <v>652</v>
      </c>
      <c r="D294" s="28" t="s">
        <v>476</v>
      </c>
      <c r="E294" s="29" t="s">
        <v>653</v>
      </c>
      <c r="F294" s="23">
        <v>2</v>
      </c>
      <c r="G294" s="11">
        <v>116.68</v>
      </c>
    </row>
    <row r="295" s="2" customFormat="1" ht="14" customHeight="1" spans="1:7">
      <c r="A295" s="11">
        <v>293</v>
      </c>
      <c r="B295" s="13" t="s">
        <v>638</v>
      </c>
      <c r="C295" s="28" t="s">
        <v>654</v>
      </c>
      <c r="D295" s="28" t="s">
        <v>437</v>
      </c>
      <c r="E295" s="29" t="s">
        <v>655</v>
      </c>
      <c r="F295" s="23">
        <v>4</v>
      </c>
      <c r="G295" s="11">
        <v>233.36</v>
      </c>
    </row>
    <row r="296" s="2" customFormat="1" ht="14" customHeight="1" spans="1:7">
      <c r="A296" s="11">
        <v>294</v>
      </c>
      <c r="B296" s="13" t="s">
        <v>638</v>
      </c>
      <c r="C296" s="28" t="s">
        <v>656</v>
      </c>
      <c r="D296" s="28" t="s">
        <v>657</v>
      </c>
      <c r="E296" s="29" t="s">
        <v>658</v>
      </c>
      <c r="F296" s="23">
        <v>3.5</v>
      </c>
      <c r="G296" s="11">
        <v>204.19</v>
      </c>
    </row>
    <row r="297" s="2" customFormat="1" ht="14" customHeight="1" spans="1:7">
      <c r="A297" s="11">
        <v>295</v>
      </c>
      <c r="B297" s="13" t="s">
        <v>638</v>
      </c>
      <c r="C297" s="28" t="s">
        <v>659</v>
      </c>
      <c r="D297" s="28" t="s">
        <v>442</v>
      </c>
      <c r="E297" s="29" t="s">
        <v>660</v>
      </c>
      <c r="F297" s="23">
        <v>5</v>
      </c>
      <c r="G297" s="11">
        <v>291.7</v>
      </c>
    </row>
    <row r="298" s="2" customFormat="1" ht="14" customHeight="1" spans="1:7">
      <c r="A298" s="11">
        <v>296</v>
      </c>
      <c r="B298" s="13" t="s">
        <v>638</v>
      </c>
      <c r="C298" s="28" t="s">
        <v>661</v>
      </c>
      <c r="D298" s="28" t="s">
        <v>72</v>
      </c>
      <c r="E298" s="29" t="s">
        <v>662</v>
      </c>
      <c r="F298" s="23">
        <v>4</v>
      </c>
      <c r="G298" s="11">
        <v>233.36</v>
      </c>
    </row>
    <row r="299" s="2" customFormat="1" ht="14" customHeight="1" spans="1:7">
      <c r="A299" s="11">
        <v>297</v>
      </c>
      <c r="B299" s="13" t="s">
        <v>638</v>
      </c>
      <c r="C299" s="28" t="s">
        <v>663</v>
      </c>
      <c r="D299" s="28" t="s">
        <v>109</v>
      </c>
      <c r="E299" s="29" t="s">
        <v>664</v>
      </c>
      <c r="F299" s="23">
        <v>2</v>
      </c>
      <c r="G299" s="11">
        <v>116.68</v>
      </c>
    </row>
    <row r="300" s="2" customFormat="1" ht="14" customHeight="1" spans="1:7">
      <c r="A300" s="11">
        <v>298</v>
      </c>
      <c r="B300" s="13" t="s">
        <v>638</v>
      </c>
      <c r="C300" s="28" t="s">
        <v>665</v>
      </c>
      <c r="D300" s="28" t="s">
        <v>666</v>
      </c>
      <c r="E300" s="29" t="s">
        <v>667</v>
      </c>
      <c r="F300" s="23">
        <v>6</v>
      </c>
      <c r="G300" s="11">
        <v>350.04</v>
      </c>
    </row>
    <row r="301" s="2" customFormat="1" ht="14" customHeight="1" spans="1:7">
      <c r="A301" s="11">
        <v>299</v>
      </c>
      <c r="B301" s="13" t="s">
        <v>638</v>
      </c>
      <c r="C301" s="28" t="s">
        <v>668</v>
      </c>
      <c r="D301" s="28" t="s">
        <v>151</v>
      </c>
      <c r="E301" s="22" t="s">
        <v>669</v>
      </c>
      <c r="F301" s="23">
        <v>3</v>
      </c>
      <c r="G301" s="11">
        <v>175.02</v>
      </c>
    </row>
    <row r="302" s="2" customFormat="1" ht="14" customHeight="1" spans="1:7">
      <c r="A302" s="11">
        <v>300</v>
      </c>
      <c r="B302" s="13" t="s">
        <v>638</v>
      </c>
      <c r="C302" s="28" t="s">
        <v>670</v>
      </c>
      <c r="D302" s="28" t="s">
        <v>26</v>
      </c>
      <c r="E302" s="29" t="s">
        <v>671</v>
      </c>
      <c r="F302" s="23">
        <v>2</v>
      </c>
      <c r="G302" s="11">
        <v>116.68</v>
      </c>
    </row>
    <row r="303" s="2" customFormat="1" ht="14" customHeight="1" spans="1:7">
      <c r="A303" s="11">
        <v>301</v>
      </c>
      <c r="B303" s="13" t="s">
        <v>638</v>
      </c>
      <c r="C303" s="28" t="s">
        <v>672</v>
      </c>
      <c r="D303" s="28" t="s">
        <v>451</v>
      </c>
      <c r="E303" s="29" t="s">
        <v>673</v>
      </c>
      <c r="F303" s="23">
        <v>7</v>
      </c>
      <c r="G303" s="11">
        <v>408.38</v>
      </c>
    </row>
    <row r="304" s="2" customFormat="1" ht="14" customHeight="1" spans="1:7">
      <c r="A304" s="11">
        <v>302</v>
      </c>
      <c r="B304" s="13" t="s">
        <v>638</v>
      </c>
      <c r="C304" s="28" t="s">
        <v>674</v>
      </c>
      <c r="D304" s="28" t="s">
        <v>675</v>
      </c>
      <c r="E304" s="29" t="s">
        <v>658</v>
      </c>
      <c r="F304" s="23">
        <v>16</v>
      </c>
      <c r="G304" s="11">
        <v>933.44</v>
      </c>
    </row>
    <row r="305" s="2" customFormat="1" ht="14" customHeight="1" spans="1:7">
      <c r="A305" s="11">
        <v>303</v>
      </c>
      <c r="B305" s="13" t="s">
        <v>638</v>
      </c>
      <c r="C305" s="28" t="s">
        <v>333</v>
      </c>
      <c r="D305" s="28" t="s">
        <v>676</v>
      </c>
      <c r="E305" s="29" t="s">
        <v>677</v>
      </c>
      <c r="F305" s="23">
        <v>4</v>
      </c>
      <c r="G305" s="11">
        <v>233.36</v>
      </c>
    </row>
    <row r="306" s="2" customFormat="1" ht="14" customHeight="1" spans="1:7">
      <c r="A306" s="11">
        <v>304</v>
      </c>
      <c r="B306" s="13" t="s">
        <v>638</v>
      </c>
      <c r="C306" s="28" t="s">
        <v>678</v>
      </c>
      <c r="D306" s="28" t="s">
        <v>451</v>
      </c>
      <c r="E306" s="29" t="s">
        <v>679</v>
      </c>
      <c r="F306" s="23">
        <v>5</v>
      </c>
      <c r="G306" s="11">
        <v>291.7</v>
      </c>
    </row>
    <row r="307" s="2" customFormat="1" ht="14" customHeight="1" spans="1:7">
      <c r="A307" s="11">
        <v>305</v>
      </c>
      <c r="B307" s="13" t="s">
        <v>638</v>
      </c>
      <c r="C307" s="28" t="s">
        <v>680</v>
      </c>
      <c r="D307" s="28" t="s">
        <v>451</v>
      </c>
      <c r="E307" s="29" t="s">
        <v>681</v>
      </c>
      <c r="F307" s="23">
        <v>2</v>
      </c>
      <c r="G307" s="11">
        <v>116.68</v>
      </c>
    </row>
    <row r="308" s="2" customFormat="1" ht="14" customHeight="1" spans="1:7">
      <c r="A308" s="11">
        <v>306</v>
      </c>
      <c r="B308" s="13" t="s">
        <v>638</v>
      </c>
      <c r="C308" s="28" t="s">
        <v>682</v>
      </c>
      <c r="D308" s="28" t="s">
        <v>504</v>
      </c>
      <c r="E308" s="29" t="s">
        <v>683</v>
      </c>
      <c r="F308" s="23">
        <v>1</v>
      </c>
      <c r="G308" s="11">
        <v>58.34</v>
      </c>
    </row>
    <row r="309" s="2" customFormat="1" ht="14" customHeight="1" spans="1:7">
      <c r="A309" s="11">
        <v>307</v>
      </c>
      <c r="B309" s="13" t="s">
        <v>638</v>
      </c>
      <c r="C309" s="28" t="s">
        <v>684</v>
      </c>
      <c r="D309" s="28" t="s">
        <v>685</v>
      </c>
      <c r="E309" s="29" t="s">
        <v>686</v>
      </c>
      <c r="F309" s="23">
        <v>1</v>
      </c>
      <c r="G309" s="11">
        <v>58.34</v>
      </c>
    </row>
    <row r="310" s="2" customFormat="1" ht="14" customHeight="1" spans="1:7">
      <c r="A310" s="11">
        <v>308</v>
      </c>
      <c r="B310" s="13" t="s">
        <v>638</v>
      </c>
      <c r="C310" s="28" t="s">
        <v>687</v>
      </c>
      <c r="D310" s="28" t="s">
        <v>263</v>
      </c>
      <c r="E310" s="29" t="s">
        <v>688</v>
      </c>
      <c r="F310" s="23">
        <v>5</v>
      </c>
      <c r="G310" s="11">
        <v>291.7</v>
      </c>
    </row>
    <row r="311" s="2" customFormat="1" ht="14" customHeight="1" spans="1:7">
      <c r="A311" s="11">
        <v>309</v>
      </c>
      <c r="B311" s="13" t="s">
        <v>638</v>
      </c>
      <c r="C311" s="28" t="s">
        <v>689</v>
      </c>
      <c r="D311" s="28" t="s">
        <v>476</v>
      </c>
      <c r="E311" s="29" t="s">
        <v>642</v>
      </c>
      <c r="F311" s="23">
        <v>4</v>
      </c>
      <c r="G311" s="11">
        <v>233.36</v>
      </c>
    </row>
    <row r="312" s="2" customFormat="1" ht="14" customHeight="1" spans="1:7">
      <c r="A312" s="11">
        <v>310</v>
      </c>
      <c r="B312" s="13" t="s">
        <v>638</v>
      </c>
      <c r="C312" s="28" t="s">
        <v>690</v>
      </c>
      <c r="D312" s="28" t="s">
        <v>423</v>
      </c>
      <c r="E312" s="29" t="s">
        <v>691</v>
      </c>
      <c r="F312" s="23">
        <v>3</v>
      </c>
      <c r="G312" s="11">
        <v>175.02</v>
      </c>
    </row>
    <row r="313" s="2" customFormat="1" ht="14" customHeight="1" spans="1:7">
      <c r="A313" s="11">
        <v>311</v>
      </c>
      <c r="B313" s="13" t="s">
        <v>638</v>
      </c>
      <c r="C313" s="28" t="s">
        <v>692</v>
      </c>
      <c r="D313" s="28" t="s">
        <v>693</v>
      </c>
      <c r="E313" s="29" t="s">
        <v>694</v>
      </c>
      <c r="F313" s="23">
        <v>8</v>
      </c>
      <c r="G313" s="11">
        <v>466.72</v>
      </c>
    </row>
    <row r="314" s="2" customFormat="1" ht="14" customHeight="1" spans="1:7">
      <c r="A314" s="11">
        <v>312</v>
      </c>
      <c r="B314" s="13" t="s">
        <v>638</v>
      </c>
      <c r="C314" s="28" t="s">
        <v>695</v>
      </c>
      <c r="D314" s="28" t="s">
        <v>442</v>
      </c>
      <c r="E314" s="29" t="s">
        <v>696</v>
      </c>
      <c r="F314" s="23">
        <v>5</v>
      </c>
      <c r="G314" s="11">
        <v>291.7</v>
      </c>
    </row>
    <row r="315" s="2" customFormat="1" ht="14" customHeight="1" spans="1:7">
      <c r="A315" s="11">
        <v>313</v>
      </c>
      <c r="B315" s="13" t="s">
        <v>638</v>
      </c>
      <c r="C315" s="28" t="s">
        <v>697</v>
      </c>
      <c r="D315" s="28" t="s">
        <v>16</v>
      </c>
      <c r="E315" s="29" t="s">
        <v>698</v>
      </c>
      <c r="F315" s="23">
        <v>10</v>
      </c>
      <c r="G315" s="11">
        <v>583.4</v>
      </c>
    </row>
    <row r="316" s="2" customFormat="1" ht="14" customHeight="1" spans="1:7">
      <c r="A316" s="11">
        <v>314</v>
      </c>
      <c r="B316" s="13" t="s">
        <v>638</v>
      </c>
      <c r="C316" s="28" t="s">
        <v>699</v>
      </c>
      <c r="D316" s="28" t="s">
        <v>700</v>
      </c>
      <c r="E316" s="29" t="s">
        <v>701</v>
      </c>
      <c r="F316" s="23">
        <v>2</v>
      </c>
      <c r="G316" s="11">
        <v>116.68</v>
      </c>
    </row>
    <row r="317" s="2" customFormat="1" ht="14" customHeight="1" spans="1:7">
      <c r="A317" s="11">
        <v>315</v>
      </c>
      <c r="B317" s="13" t="s">
        <v>638</v>
      </c>
      <c r="C317" s="28" t="s">
        <v>702</v>
      </c>
      <c r="D317" s="28" t="s">
        <v>437</v>
      </c>
      <c r="E317" s="29" t="s">
        <v>703</v>
      </c>
      <c r="F317" s="23">
        <v>2</v>
      </c>
      <c r="G317" s="11">
        <v>116.68</v>
      </c>
    </row>
    <row r="318" s="2" customFormat="1" ht="14" customHeight="1" spans="1:7">
      <c r="A318" s="11">
        <v>316</v>
      </c>
      <c r="B318" s="13" t="s">
        <v>638</v>
      </c>
      <c r="C318" s="28" t="s">
        <v>704</v>
      </c>
      <c r="D318" s="28" t="s">
        <v>423</v>
      </c>
      <c r="E318" s="29" t="s">
        <v>705</v>
      </c>
      <c r="F318" s="23">
        <v>4</v>
      </c>
      <c r="G318" s="11">
        <v>233.36</v>
      </c>
    </row>
    <row r="319" s="2" customFormat="1" ht="14" customHeight="1" spans="1:7">
      <c r="A319" s="11">
        <v>317</v>
      </c>
      <c r="B319" s="13" t="s">
        <v>638</v>
      </c>
      <c r="C319" s="28" t="s">
        <v>706</v>
      </c>
      <c r="D319" s="28" t="s">
        <v>606</v>
      </c>
      <c r="E319" s="29" t="s">
        <v>707</v>
      </c>
      <c r="F319" s="23">
        <v>4</v>
      </c>
      <c r="G319" s="11">
        <v>233.36</v>
      </c>
    </row>
    <row r="320" s="2" customFormat="1" ht="14" customHeight="1" spans="1:7">
      <c r="A320" s="11">
        <v>318</v>
      </c>
      <c r="B320" s="13" t="s">
        <v>638</v>
      </c>
      <c r="C320" s="28" t="s">
        <v>708</v>
      </c>
      <c r="D320" s="28" t="s">
        <v>451</v>
      </c>
      <c r="E320" s="29" t="s">
        <v>709</v>
      </c>
      <c r="F320" s="23">
        <v>4</v>
      </c>
      <c r="G320" s="11">
        <v>233.36</v>
      </c>
    </row>
    <row r="321" s="2" customFormat="1" ht="14" customHeight="1" spans="1:7">
      <c r="A321" s="11">
        <v>319</v>
      </c>
      <c r="B321" s="13" t="s">
        <v>638</v>
      </c>
      <c r="C321" s="28" t="s">
        <v>710</v>
      </c>
      <c r="D321" s="28" t="s">
        <v>263</v>
      </c>
      <c r="E321" s="29" t="s">
        <v>711</v>
      </c>
      <c r="F321" s="23">
        <v>5</v>
      </c>
      <c r="G321" s="11">
        <v>291.7</v>
      </c>
    </row>
    <row r="322" s="2" customFormat="1" ht="14" customHeight="1" spans="1:7">
      <c r="A322" s="11">
        <v>320</v>
      </c>
      <c r="B322" s="13" t="s">
        <v>638</v>
      </c>
      <c r="C322" s="28" t="s">
        <v>712</v>
      </c>
      <c r="D322" s="28" t="s">
        <v>40</v>
      </c>
      <c r="E322" s="22" t="s">
        <v>713</v>
      </c>
      <c r="F322" s="23">
        <v>2</v>
      </c>
      <c r="G322" s="11">
        <v>116.68</v>
      </c>
    </row>
    <row r="323" s="2" customFormat="1" ht="14" customHeight="1" spans="1:7">
      <c r="A323" s="11">
        <v>321</v>
      </c>
      <c r="B323" s="13" t="s">
        <v>638</v>
      </c>
      <c r="C323" s="28" t="s">
        <v>714</v>
      </c>
      <c r="D323" s="28" t="s">
        <v>465</v>
      </c>
      <c r="E323" s="22" t="s">
        <v>715</v>
      </c>
      <c r="F323" s="23">
        <v>4</v>
      </c>
      <c r="G323" s="11">
        <v>233.36</v>
      </c>
    </row>
    <row r="324" s="2" customFormat="1" ht="14" customHeight="1" spans="1:7">
      <c r="A324" s="11">
        <v>322</v>
      </c>
      <c r="B324" s="13" t="s">
        <v>638</v>
      </c>
      <c r="C324" s="28" t="s">
        <v>716</v>
      </c>
      <c r="D324" s="28" t="s">
        <v>40</v>
      </c>
      <c r="E324" s="22" t="s">
        <v>717</v>
      </c>
      <c r="F324" s="23">
        <v>2</v>
      </c>
      <c r="G324" s="11">
        <v>116.68</v>
      </c>
    </row>
    <row r="325" s="2" customFormat="1" ht="14" customHeight="1" spans="1:7">
      <c r="A325" s="11">
        <v>323</v>
      </c>
      <c r="B325" s="13" t="s">
        <v>718</v>
      </c>
      <c r="C325" s="30" t="s">
        <v>719</v>
      </c>
      <c r="D325" s="30" t="s">
        <v>720</v>
      </c>
      <c r="E325" s="22" t="s">
        <v>721</v>
      </c>
      <c r="F325" s="14">
        <v>4</v>
      </c>
      <c r="G325" s="11">
        <v>233.36</v>
      </c>
    </row>
    <row r="326" s="2" customFormat="1" ht="14" customHeight="1" spans="1:7">
      <c r="A326" s="11">
        <v>324</v>
      </c>
      <c r="B326" s="13" t="s">
        <v>718</v>
      </c>
      <c r="C326" s="30" t="s">
        <v>722</v>
      </c>
      <c r="D326" s="30" t="s">
        <v>34</v>
      </c>
      <c r="E326" s="22" t="s">
        <v>723</v>
      </c>
      <c r="F326" s="14">
        <v>11</v>
      </c>
      <c r="G326" s="11">
        <v>641.74</v>
      </c>
    </row>
    <row r="327" s="2" customFormat="1" ht="14" customHeight="1" spans="1:7">
      <c r="A327" s="11">
        <v>325</v>
      </c>
      <c r="B327" s="13" t="s">
        <v>718</v>
      </c>
      <c r="C327" s="30" t="s">
        <v>724</v>
      </c>
      <c r="D327" s="30" t="s">
        <v>121</v>
      </c>
      <c r="E327" s="22" t="s">
        <v>725</v>
      </c>
      <c r="F327" s="14">
        <v>14</v>
      </c>
      <c r="G327" s="11">
        <v>816.76</v>
      </c>
    </row>
    <row r="328" s="2" customFormat="1" ht="14" customHeight="1" spans="1:7">
      <c r="A328" s="11">
        <v>326</v>
      </c>
      <c r="B328" s="13" t="s">
        <v>718</v>
      </c>
      <c r="C328" s="30" t="s">
        <v>726</v>
      </c>
      <c r="D328" s="30" t="s">
        <v>72</v>
      </c>
      <c r="E328" s="22" t="s">
        <v>727</v>
      </c>
      <c r="F328" s="14">
        <v>5</v>
      </c>
      <c r="G328" s="11">
        <v>291.7</v>
      </c>
    </row>
    <row r="329" s="2" customFormat="1" ht="14" customHeight="1" spans="1:7">
      <c r="A329" s="11">
        <v>327</v>
      </c>
      <c r="B329" s="13" t="s">
        <v>718</v>
      </c>
      <c r="C329" s="30" t="s">
        <v>728</v>
      </c>
      <c r="D329" s="30" t="s">
        <v>80</v>
      </c>
      <c r="E329" s="22" t="s">
        <v>729</v>
      </c>
      <c r="F329" s="14">
        <v>4</v>
      </c>
      <c r="G329" s="11">
        <v>233.36</v>
      </c>
    </row>
    <row r="330" s="2" customFormat="1" ht="14" customHeight="1" spans="1:7">
      <c r="A330" s="11">
        <v>328</v>
      </c>
      <c r="B330" s="13" t="s">
        <v>718</v>
      </c>
      <c r="C330" s="30" t="s">
        <v>730</v>
      </c>
      <c r="D330" s="30" t="s">
        <v>16</v>
      </c>
      <c r="E330" s="22" t="s">
        <v>731</v>
      </c>
      <c r="F330" s="14">
        <v>6</v>
      </c>
      <c r="G330" s="11">
        <v>350.04</v>
      </c>
    </row>
    <row r="331" s="2" customFormat="1" ht="14" customHeight="1" spans="1:7">
      <c r="A331" s="11">
        <v>329</v>
      </c>
      <c r="B331" s="13" t="s">
        <v>718</v>
      </c>
      <c r="C331" s="30" t="s">
        <v>732</v>
      </c>
      <c r="D331" s="30" t="s">
        <v>733</v>
      </c>
      <c r="E331" s="22" t="s">
        <v>734</v>
      </c>
      <c r="F331" s="14">
        <v>4</v>
      </c>
      <c r="G331" s="11">
        <v>233.36</v>
      </c>
    </row>
    <row r="332" s="2" customFormat="1" ht="14" customHeight="1" spans="1:7">
      <c r="A332" s="11">
        <v>330</v>
      </c>
      <c r="B332" s="13" t="s">
        <v>718</v>
      </c>
      <c r="C332" s="30" t="s">
        <v>735</v>
      </c>
      <c r="D332" s="30" t="s">
        <v>46</v>
      </c>
      <c r="E332" s="22" t="s">
        <v>736</v>
      </c>
      <c r="F332" s="14">
        <v>4</v>
      </c>
      <c r="G332" s="11">
        <v>233.36</v>
      </c>
    </row>
    <row r="333" s="2" customFormat="1" ht="14" customHeight="1" spans="1:7">
      <c r="A333" s="11">
        <v>331</v>
      </c>
      <c r="B333" s="13" t="s">
        <v>718</v>
      </c>
      <c r="C333" s="30" t="s">
        <v>737</v>
      </c>
      <c r="D333" s="30" t="s">
        <v>109</v>
      </c>
      <c r="E333" s="22" t="s">
        <v>731</v>
      </c>
      <c r="F333" s="14">
        <v>7</v>
      </c>
      <c r="G333" s="11">
        <v>408.38</v>
      </c>
    </row>
    <row r="334" s="2" customFormat="1" ht="14" customHeight="1" spans="1:7">
      <c r="A334" s="11">
        <v>332</v>
      </c>
      <c r="B334" s="13" t="s">
        <v>718</v>
      </c>
      <c r="C334" s="30" t="s">
        <v>738</v>
      </c>
      <c r="D334" s="30" t="s">
        <v>40</v>
      </c>
      <c r="E334" s="22" t="s">
        <v>739</v>
      </c>
      <c r="F334" s="14">
        <v>5</v>
      </c>
      <c r="G334" s="11">
        <v>291.7</v>
      </c>
    </row>
    <row r="335" s="2" customFormat="1" ht="14" customHeight="1" spans="1:7">
      <c r="A335" s="11">
        <v>333</v>
      </c>
      <c r="B335" s="13" t="s">
        <v>718</v>
      </c>
      <c r="C335" s="30" t="s">
        <v>740</v>
      </c>
      <c r="D335" s="30" t="s">
        <v>121</v>
      </c>
      <c r="E335" s="22" t="s">
        <v>741</v>
      </c>
      <c r="F335" s="14">
        <v>4</v>
      </c>
      <c r="G335" s="11">
        <v>233.36</v>
      </c>
    </row>
    <row r="336" s="2" customFormat="1" ht="14" customHeight="1" spans="1:7">
      <c r="A336" s="11">
        <v>334</v>
      </c>
      <c r="B336" s="13" t="s">
        <v>718</v>
      </c>
      <c r="C336" s="30" t="s">
        <v>742</v>
      </c>
      <c r="D336" s="30" t="s">
        <v>109</v>
      </c>
      <c r="E336" s="22" t="s">
        <v>743</v>
      </c>
      <c r="F336" s="14">
        <v>5</v>
      </c>
      <c r="G336" s="11">
        <v>291.7</v>
      </c>
    </row>
    <row r="337" s="2" customFormat="1" ht="14" customHeight="1" spans="1:7">
      <c r="A337" s="11">
        <v>335</v>
      </c>
      <c r="B337" s="13" t="s">
        <v>718</v>
      </c>
      <c r="C337" s="30" t="s">
        <v>744</v>
      </c>
      <c r="D337" s="30" t="s">
        <v>62</v>
      </c>
      <c r="E337" s="22" t="s">
        <v>745</v>
      </c>
      <c r="F337" s="14">
        <v>4</v>
      </c>
      <c r="G337" s="11">
        <v>233.36</v>
      </c>
    </row>
    <row r="338" s="2" customFormat="1" ht="14" customHeight="1" spans="1:7">
      <c r="A338" s="11">
        <v>336</v>
      </c>
      <c r="B338" s="13" t="s">
        <v>718</v>
      </c>
      <c r="C338" s="30" t="s">
        <v>746</v>
      </c>
      <c r="D338" s="30" t="s">
        <v>26</v>
      </c>
      <c r="E338" s="22" t="s">
        <v>747</v>
      </c>
      <c r="F338" s="14">
        <v>4</v>
      </c>
      <c r="G338" s="11">
        <v>233.36</v>
      </c>
    </row>
    <row r="339" s="2" customFormat="1" ht="14" customHeight="1" spans="1:7">
      <c r="A339" s="11">
        <v>337</v>
      </c>
      <c r="B339" s="13" t="s">
        <v>718</v>
      </c>
      <c r="C339" s="30" t="s">
        <v>748</v>
      </c>
      <c r="D339" s="30" t="s">
        <v>34</v>
      </c>
      <c r="E339" s="22" t="s">
        <v>749</v>
      </c>
      <c r="F339" s="14">
        <v>4</v>
      </c>
      <c r="G339" s="11">
        <v>233.36</v>
      </c>
    </row>
    <row r="340" s="2" customFormat="1" ht="14" customHeight="1" spans="1:7">
      <c r="A340" s="11">
        <v>338</v>
      </c>
      <c r="B340" s="13" t="s">
        <v>718</v>
      </c>
      <c r="C340" s="30" t="s">
        <v>750</v>
      </c>
      <c r="D340" s="30" t="s">
        <v>676</v>
      </c>
      <c r="E340" s="22" t="s">
        <v>751</v>
      </c>
      <c r="F340" s="14">
        <v>3</v>
      </c>
      <c r="G340" s="11">
        <v>175.02</v>
      </c>
    </row>
    <row r="341" s="2" customFormat="1" ht="14" customHeight="1" spans="1:7">
      <c r="A341" s="11">
        <v>339</v>
      </c>
      <c r="B341" s="13" t="s">
        <v>718</v>
      </c>
      <c r="C341" s="30" t="s">
        <v>752</v>
      </c>
      <c r="D341" s="30" t="s">
        <v>34</v>
      </c>
      <c r="E341" s="22" t="s">
        <v>753</v>
      </c>
      <c r="F341" s="14">
        <v>5</v>
      </c>
      <c r="G341" s="11">
        <v>291.7</v>
      </c>
    </row>
    <row r="342" s="2" customFormat="1" ht="14" customHeight="1" spans="1:7">
      <c r="A342" s="11">
        <v>340</v>
      </c>
      <c r="B342" s="13" t="s">
        <v>718</v>
      </c>
      <c r="C342" s="30" t="s">
        <v>754</v>
      </c>
      <c r="D342" s="30" t="s">
        <v>72</v>
      </c>
      <c r="E342" s="22" t="s">
        <v>755</v>
      </c>
      <c r="F342" s="14">
        <v>7</v>
      </c>
      <c r="G342" s="11">
        <v>408.38</v>
      </c>
    </row>
    <row r="343" s="2" customFormat="1" ht="14" customHeight="1" spans="1:7">
      <c r="A343" s="11">
        <v>341</v>
      </c>
      <c r="B343" s="13" t="s">
        <v>718</v>
      </c>
      <c r="C343" s="30" t="s">
        <v>756</v>
      </c>
      <c r="D343" s="30" t="s">
        <v>82</v>
      </c>
      <c r="E343" s="22" t="s">
        <v>757</v>
      </c>
      <c r="F343" s="14">
        <v>7</v>
      </c>
      <c r="G343" s="11">
        <v>408.38</v>
      </c>
    </row>
    <row r="344" s="2" customFormat="1" ht="14" customHeight="1" spans="1:7">
      <c r="A344" s="11">
        <v>342</v>
      </c>
      <c r="B344" s="13" t="s">
        <v>718</v>
      </c>
      <c r="C344" s="30" t="s">
        <v>758</v>
      </c>
      <c r="D344" s="30" t="s">
        <v>759</v>
      </c>
      <c r="E344" s="22" t="s">
        <v>751</v>
      </c>
      <c r="F344" s="14">
        <v>8</v>
      </c>
      <c r="G344" s="11">
        <v>466.72</v>
      </c>
    </row>
    <row r="345" s="2" customFormat="1" ht="14" customHeight="1" spans="1:7">
      <c r="A345" s="11">
        <v>343</v>
      </c>
      <c r="B345" s="13" t="s">
        <v>718</v>
      </c>
      <c r="C345" s="30" t="s">
        <v>760</v>
      </c>
      <c r="D345" s="30" t="s">
        <v>761</v>
      </c>
      <c r="E345" s="22" t="s">
        <v>762</v>
      </c>
      <c r="F345" s="14">
        <v>3</v>
      </c>
      <c r="G345" s="11">
        <v>175.02</v>
      </c>
    </row>
    <row r="346" s="2" customFormat="1" ht="14" customHeight="1" spans="1:7">
      <c r="A346" s="11">
        <v>344</v>
      </c>
      <c r="B346" s="13" t="s">
        <v>718</v>
      </c>
      <c r="C346" s="30" t="s">
        <v>763</v>
      </c>
      <c r="D346" s="30" t="s">
        <v>121</v>
      </c>
      <c r="E346" s="22" t="s">
        <v>764</v>
      </c>
      <c r="F346" s="14">
        <v>9</v>
      </c>
      <c r="G346" s="11">
        <v>525.06</v>
      </c>
    </row>
    <row r="347" s="2" customFormat="1" ht="14" customHeight="1" spans="1:7">
      <c r="A347" s="11">
        <v>345</v>
      </c>
      <c r="B347" s="13" t="s">
        <v>718</v>
      </c>
      <c r="C347" s="30" t="s">
        <v>765</v>
      </c>
      <c r="D347" s="30" t="s">
        <v>26</v>
      </c>
      <c r="E347" s="22" t="s">
        <v>766</v>
      </c>
      <c r="F347" s="14">
        <v>3</v>
      </c>
      <c r="G347" s="11">
        <v>175.02</v>
      </c>
    </row>
    <row r="348" s="2" customFormat="1" ht="14" customHeight="1" spans="1:7">
      <c r="A348" s="11">
        <v>346</v>
      </c>
      <c r="B348" s="13" t="s">
        <v>718</v>
      </c>
      <c r="C348" s="30" t="s">
        <v>767</v>
      </c>
      <c r="D348" s="30" t="s">
        <v>768</v>
      </c>
      <c r="E348" s="22" t="s">
        <v>769</v>
      </c>
      <c r="F348" s="14">
        <v>8</v>
      </c>
      <c r="G348" s="11">
        <v>466.72</v>
      </c>
    </row>
    <row r="349" s="2" customFormat="1" ht="14" customHeight="1" spans="1:7">
      <c r="A349" s="11">
        <v>347</v>
      </c>
      <c r="B349" s="13" t="s">
        <v>718</v>
      </c>
      <c r="C349" s="30" t="s">
        <v>770</v>
      </c>
      <c r="D349" s="30" t="s">
        <v>121</v>
      </c>
      <c r="E349" s="22" t="s">
        <v>771</v>
      </c>
      <c r="F349" s="14">
        <v>10</v>
      </c>
      <c r="G349" s="11">
        <v>583.4</v>
      </c>
    </row>
    <row r="350" s="2" customFormat="1" ht="14" customHeight="1" spans="1:7">
      <c r="A350" s="11">
        <v>348</v>
      </c>
      <c r="B350" s="13" t="s">
        <v>718</v>
      </c>
      <c r="C350" s="30" t="s">
        <v>772</v>
      </c>
      <c r="D350" s="30" t="s">
        <v>16</v>
      </c>
      <c r="E350" s="22" t="s">
        <v>773</v>
      </c>
      <c r="F350" s="14">
        <v>8</v>
      </c>
      <c r="G350" s="11">
        <v>466.72</v>
      </c>
    </row>
    <row r="351" s="2" customFormat="1" ht="14" customHeight="1" spans="1:7">
      <c r="A351" s="11">
        <v>349</v>
      </c>
      <c r="B351" s="13" t="s">
        <v>718</v>
      </c>
      <c r="C351" s="30" t="s">
        <v>774</v>
      </c>
      <c r="D351" s="30" t="s">
        <v>26</v>
      </c>
      <c r="E351" s="22" t="s">
        <v>775</v>
      </c>
      <c r="F351" s="14">
        <v>3</v>
      </c>
      <c r="G351" s="11">
        <v>175.02</v>
      </c>
    </row>
    <row r="352" s="2" customFormat="1" ht="14" customHeight="1" spans="1:7">
      <c r="A352" s="11">
        <v>350</v>
      </c>
      <c r="B352" s="13" t="s">
        <v>718</v>
      </c>
      <c r="C352" s="30" t="s">
        <v>776</v>
      </c>
      <c r="D352" s="30" t="s">
        <v>26</v>
      </c>
      <c r="E352" s="22" t="s">
        <v>777</v>
      </c>
      <c r="F352" s="14">
        <v>4</v>
      </c>
      <c r="G352" s="11">
        <v>233.36</v>
      </c>
    </row>
    <row r="353" s="2" customFormat="1" ht="14" customHeight="1" spans="1:7">
      <c r="A353" s="11">
        <v>351</v>
      </c>
      <c r="B353" s="13" t="s">
        <v>718</v>
      </c>
      <c r="C353" s="30" t="s">
        <v>778</v>
      </c>
      <c r="D353" s="30" t="s">
        <v>72</v>
      </c>
      <c r="E353" s="22" t="s">
        <v>779</v>
      </c>
      <c r="F353" s="14">
        <v>5</v>
      </c>
      <c r="G353" s="11">
        <v>291.7</v>
      </c>
    </row>
    <row r="354" s="2" customFormat="1" ht="14" customHeight="1" spans="1:7">
      <c r="A354" s="11">
        <v>352</v>
      </c>
      <c r="B354" s="13" t="s">
        <v>718</v>
      </c>
      <c r="C354" s="30" t="s">
        <v>780</v>
      </c>
      <c r="D354" s="30" t="s">
        <v>46</v>
      </c>
      <c r="E354" s="22" t="s">
        <v>781</v>
      </c>
      <c r="F354" s="14">
        <v>4</v>
      </c>
      <c r="G354" s="11">
        <v>233.36</v>
      </c>
    </row>
    <row r="355" s="2" customFormat="1" ht="14" customHeight="1" spans="1:7">
      <c r="A355" s="11">
        <v>353</v>
      </c>
      <c r="B355" s="13" t="s">
        <v>718</v>
      </c>
      <c r="C355" s="30" t="s">
        <v>782</v>
      </c>
      <c r="D355" s="30" t="s">
        <v>109</v>
      </c>
      <c r="E355" s="22" t="s">
        <v>783</v>
      </c>
      <c r="F355" s="14">
        <v>6</v>
      </c>
      <c r="G355" s="11">
        <v>350.04</v>
      </c>
    </row>
    <row r="356" s="2" customFormat="1" ht="14" customHeight="1" spans="1:7">
      <c r="A356" s="11">
        <v>354</v>
      </c>
      <c r="B356" s="13" t="s">
        <v>718</v>
      </c>
      <c r="C356" s="30" t="s">
        <v>574</v>
      </c>
      <c r="D356" s="30" t="s">
        <v>34</v>
      </c>
      <c r="E356" s="22" t="s">
        <v>739</v>
      </c>
      <c r="F356" s="14">
        <v>6</v>
      </c>
      <c r="G356" s="11">
        <v>350.04</v>
      </c>
    </row>
    <row r="357" s="2" customFormat="1" ht="14" customHeight="1" spans="1:7">
      <c r="A357" s="11">
        <v>355</v>
      </c>
      <c r="B357" s="13" t="s">
        <v>718</v>
      </c>
      <c r="C357" s="30" t="s">
        <v>784</v>
      </c>
      <c r="D357" s="30" t="s">
        <v>82</v>
      </c>
      <c r="E357" s="22" t="s">
        <v>785</v>
      </c>
      <c r="F357" s="14">
        <v>5</v>
      </c>
      <c r="G357" s="11">
        <v>291.7</v>
      </c>
    </row>
    <row r="358" s="2" customFormat="1" ht="14" customHeight="1" spans="1:7">
      <c r="A358" s="11">
        <v>356</v>
      </c>
      <c r="B358" s="13" t="s">
        <v>718</v>
      </c>
      <c r="C358" s="30" t="s">
        <v>786</v>
      </c>
      <c r="D358" s="30" t="s">
        <v>67</v>
      </c>
      <c r="E358" s="22" t="s">
        <v>787</v>
      </c>
      <c r="F358" s="14">
        <v>10</v>
      </c>
      <c r="G358" s="11">
        <v>583.4</v>
      </c>
    </row>
    <row r="359" s="2" customFormat="1" ht="14" customHeight="1" spans="1:7">
      <c r="A359" s="11">
        <v>357</v>
      </c>
      <c r="B359" s="13" t="s">
        <v>718</v>
      </c>
      <c r="C359" s="30" t="s">
        <v>788</v>
      </c>
      <c r="D359" s="30" t="s">
        <v>245</v>
      </c>
      <c r="E359" s="22" t="s">
        <v>789</v>
      </c>
      <c r="F359" s="14">
        <v>8</v>
      </c>
      <c r="G359" s="11">
        <v>466.72</v>
      </c>
    </row>
    <row r="360" s="2" customFormat="1" ht="14" customHeight="1" spans="1:7">
      <c r="A360" s="11">
        <v>358</v>
      </c>
      <c r="B360" s="13" t="s">
        <v>718</v>
      </c>
      <c r="C360" s="30" t="s">
        <v>790</v>
      </c>
      <c r="D360" s="30" t="s">
        <v>72</v>
      </c>
      <c r="E360" s="22" t="s">
        <v>791</v>
      </c>
      <c r="F360" s="14">
        <v>4</v>
      </c>
      <c r="G360" s="11">
        <v>233.36</v>
      </c>
    </row>
    <row r="361" s="2" customFormat="1" ht="14" customHeight="1" spans="1:7">
      <c r="A361" s="11">
        <v>359</v>
      </c>
      <c r="B361" s="13" t="s">
        <v>718</v>
      </c>
      <c r="C361" s="30" t="s">
        <v>792</v>
      </c>
      <c r="D361" s="30" t="s">
        <v>80</v>
      </c>
      <c r="E361" s="22" t="s">
        <v>793</v>
      </c>
      <c r="F361" s="14">
        <v>1</v>
      </c>
      <c r="G361" s="11">
        <v>58.34</v>
      </c>
    </row>
    <row r="362" s="2" customFormat="1" ht="14" customHeight="1" spans="1:7">
      <c r="A362" s="11">
        <v>360</v>
      </c>
      <c r="B362" s="13" t="s">
        <v>718</v>
      </c>
      <c r="C362" s="30" t="s">
        <v>794</v>
      </c>
      <c r="D362" s="30" t="s">
        <v>72</v>
      </c>
      <c r="E362" s="22" t="s">
        <v>795</v>
      </c>
      <c r="F362" s="14">
        <v>2</v>
      </c>
      <c r="G362" s="11">
        <v>116.68</v>
      </c>
    </row>
    <row r="363" s="2" customFormat="1" ht="14" customHeight="1" spans="1:7">
      <c r="A363" s="11">
        <v>361</v>
      </c>
      <c r="B363" s="13" t="s">
        <v>718</v>
      </c>
      <c r="C363" s="30" t="s">
        <v>796</v>
      </c>
      <c r="D363" s="30" t="s">
        <v>80</v>
      </c>
      <c r="E363" s="22" t="s">
        <v>736</v>
      </c>
      <c r="F363" s="14">
        <v>11</v>
      </c>
      <c r="G363" s="11">
        <v>641.74</v>
      </c>
    </row>
    <row r="364" s="2" customFormat="1" ht="14" customHeight="1" spans="1:7">
      <c r="A364" s="11">
        <v>362</v>
      </c>
      <c r="B364" s="13" t="s">
        <v>718</v>
      </c>
      <c r="C364" s="30" t="s">
        <v>797</v>
      </c>
      <c r="D364" s="30" t="s">
        <v>80</v>
      </c>
      <c r="E364" s="22" t="s">
        <v>798</v>
      </c>
      <c r="F364" s="14">
        <v>2</v>
      </c>
      <c r="G364" s="11">
        <v>116.68</v>
      </c>
    </row>
    <row r="365" s="2" customFormat="1" ht="14" customHeight="1" spans="1:7">
      <c r="A365" s="11">
        <v>363</v>
      </c>
      <c r="B365" s="13" t="s">
        <v>718</v>
      </c>
      <c r="C365" s="30" t="s">
        <v>799</v>
      </c>
      <c r="D365" s="30" t="s">
        <v>109</v>
      </c>
      <c r="E365" s="22" t="s">
        <v>800</v>
      </c>
      <c r="F365" s="14">
        <v>6</v>
      </c>
      <c r="G365" s="11">
        <v>350.04</v>
      </c>
    </row>
    <row r="366" s="2" customFormat="1" ht="14" customHeight="1" spans="1:7">
      <c r="A366" s="11">
        <v>364</v>
      </c>
      <c r="B366" s="13" t="s">
        <v>718</v>
      </c>
      <c r="C366" s="30" t="s">
        <v>801</v>
      </c>
      <c r="D366" s="30" t="s">
        <v>16</v>
      </c>
      <c r="E366" s="22" t="s">
        <v>802</v>
      </c>
      <c r="F366" s="14">
        <v>9</v>
      </c>
      <c r="G366" s="11">
        <v>525.06</v>
      </c>
    </row>
    <row r="367" s="2" customFormat="1" ht="14" customHeight="1" spans="1:7">
      <c r="A367" s="11">
        <v>365</v>
      </c>
      <c r="B367" s="13" t="s">
        <v>718</v>
      </c>
      <c r="C367" s="30" t="s">
        <v>803</v>
      </c>
      <c r="D367" s="30" t="s">
        <v>80</v>
      </c>
      <c r="E367" s="22" t="s">
        <v>798</v>
      </c>
      <c r="F367" s="14">
        <v>6</v>
      </c>
      <c r="G367" s="11">
        <v>350.04</v>
      </c>
    </row>
    <row r="368" s="2" customFormat="1" ht="14" customHeight="1" spans="1:7">
      <c r="A368" s="11">
        <v>366</v>
      </c>
      <c r="B368" s="13" t="s">
        <v>718</v>
      </c>
      <c r="C368" s="30" t="s">
        <v>804</v>
      </c>
      <c r="D368" s="30" t="s">
        <v>67</v>
      </c>
      <c r="E368" s="22" t="s">
        <v>805</v>
      </c>
      <c r="F368" s="14">
        <v>10</v>
      </c>
      <c r="G368" s="11">
        <v>583.4</v>
      </c>
    </row>
    <row r="369" s="2" customFormat="1" ht="14" customHeight="1" spans="1:7">
      <c r="A369" s="11">
        <v>367</v>
      </c>
      <c r="B369" s="13" t="s">
        <v>718</v>
      </c>
      <c r="C369" s="30" t="s">
        <v>806</v>
      </c>
      <c r="D369" s="30" t="s">
        <v>121</v>
      </c>
      <c r="E369" s="22" t="s">
        <v>807</v>
      </c>
      <c r="F369" s="14">
        <v>3</v>
      </c>
      <c r="G369" s="11">
        <v>175.02</v>
      </c>
    </row>
    <row r="370" s="2" customFormat="1" ht="14" customHeight="1" spans="1:7">
      <c r="A370" s="11">
        <v>368</v>
      </c>
      <c r="B370" s="13" t="s">
        <v>718</v>
      </c>
      <c r="C370" s="30" t="s">
        <v>808</v>
      </c>
      <c r="D370" s="30" t="s">
        <v>40</v>
      </c>
      <c r="E370" s="22" t="s">
        <v>775</v>
      </c>
      <c r="F370" s="14">
        <v>2</v>
      </c>
      <c r="G370" s="11">
        <v>116.68</v>
      </c>
    </row>
    <row r="371" s="2" customFormat="1" ht="14" customHeight="1" spans="1:7">
      <c r="A371" s="11">
        <v>369</v>
      </c>
      <c r="B371" s="13" t="s">
        <v>718</v>
      </c>
      <c r="C371" s="30" t="s">
        <v>809</v>
      </c>
      <c r="D371" s="30" t="s">
        <v>46</v>
      </c>
      <c r="E371" s="22" t="s">
        <v>810</v>
      </c>
      <c r="F371" s="14">
        <v>5</v>
      </c>
      <c r="G371" s="11">
        <v>291.7</v>
      </c>
    </row>
    <row r="372" s="2" customFormat="1" ht="14" customHeight="1" spans="1:7">
      <c r="A372" s="11">
        <v>370</v>
      </c>
      <c r="B372" s="13" t="s">
        <v>718</v>
      </c>
      <c r="C372" s="30" t="s">
        <v>811</v>
      </c>
      <c r="D372" s="30" t="s">
        <v>82</v>
      </c>
      <c r="E372" s="22" t="s">
        <v>779</v>
      </c>
      <c r="F372" s="14">
        <v>7</v>
      </c>
      <c r="G372" s="11">
        <v>408.38</v>
      </c>
    </row>
    <row r="373" s="2" customFormat="1" ht="14" customHeight="1" spans="1:7">
      <c r="A373" s="11">
        <v>371</v>
      </c>
      <c r="B373" s="13" t="s">
        <v>718</v>
      </c>
      <c r="C373" s="30" t="s">
        <v>812</v>
      </c>
      <c r="D373" s="30" t="s">
        <v>16</v>
      </c>
      <c r="E373" s="22" t="s">
        <v>813</v>
      </c>
      <c r="F373" s="14">
        <v>9</v>
      </c>
      <c r="G373" s="11">
        <v>525.06</v>
      </c>
    </row>
    <row r="374" s="2" customFormat="1" ht="14" customHeight="1" spans="1:7">
      <c r="A374" s="11">
        <v>372</v>
      </c>
      <c r="B374" s="13" t="s">
        <v>718</v>
      </c>
      <c r="C374" s="30" t="s">
        <v>814</v>
      </c>
      <c r="D374" s="30" t="s">
        <v>606</v>
      </c>
      <c r="E374" s="22" t="s">
        <v>815</v>
      </c>
      <c r="F374" s="14">
        <v>2</v>
      </c>
      <c r="G374" s="11">
        <v>116.68</v>
      </c>
    </row>
    <row r="375" s="2" customFormat="1" ht="14" customHeight="1" spans="1:7">
      <c r="A375" s="11">
        <v>373</v>
      </c>
      <c r="B375" s="13" t="s">
        <v>718</v>
      </c>
      <c r="C375" s="30" t="s">
        <v>816</v>
      </c>
      <c r="D375" s="30" t="s">
        <v>67</v>
      </c>
      <c r="E375" s="22" t="s">
        <v>757</v>
      </c>
      <c r="F375" s="14">
        <v>10</v>
      </c>
      <c r="G375" s="11">
        <v>583.4</v>
      </c>
    </row>
    <row r="376" s="2" customFormat="1" ht="14" customHeight="1" spans="1:7">
      <c r="A376" s="11">
        <v>374</v>
      </c>
      <c r="B376" s="13" t="s">
        <v>718</v>
      </c>
      <c r="C376" s="30" t="s">
        <v>817</v>
      </c>
      <c r="D376" s="30" t="s">
        <v>114</v>
      </c>
      <c r="E376" s="22" t="s">
        <v>818</v>
      </c>
      <c r="F376" s="14">
        <v>8</v>
      </c>
      <c r="G376" s="11">
        <v>466.72</v>
      </c>
    </row>
    <row r="377" s="2" customFormat="1" ht="14" customHeight="1" spans="1:7">
      <c r="A377" s="11">
        <v>375</v>
      </c>
      <c r="B377" s="13" t="s">
        <v>718</v>
      </c>
      <c r="C377" s="30" t="s">
        <v>819</v>
      </c>
      <c r="D377" s="30" t="s">
        <v>34</v>
      </c>
      <c r="E377" s="22" t="s">
        <v>820</v>
      </c>
      <c r="F377" s="14">
        <v>5</v>
      </c>
      <c r="G377" s="11">
        <v>291.7</v>
      </c>
    </row>
    <row r="378" s="2" customFormat="1" ht="14" customHeight="1" spans="1:7">
      <c r="A378" s="11">
        <v>376</v>
      </c>
      <c r="B378" s="13" t="s">
        <v>718</v>
      </c>
      <c r="C378" s="30" t="s">
        <v>821</v>
      </c>
      <c r="D378" s="30" t="s">
        <v>80</v>
      </c>
      <c r="E378" s="22" t="s">
        <v>822</v>
      </c>
      <c r="F378" s="14">
        <v>7</v>
      </c>
      <c r="G378" s="11">
        <v>408.38</v>
      </c>
    </row>
    <row r="379" s="2" customFormat="1" ht="14" customHeight="1" spans="1:7">
      <c r="A379" s="11">
        <v>377</v>
      </c>
      <c r="B379" s="13" t="s">
        <v>718</v>
      </c>
      <c r="C379" s="30" t="s">
        <v>823</v>
      </c>
      <c r="D379" s="30" t="s">
        <v>82</v>
      </c>
      <c r="E379" s="22" t="s">
        <v>783</v>
      </c>
      <c r="F379" s="14">
        <v>2</v>
      </c>
      <c r="G379" s="11">
        <v>116.68</v>
      </c>
    </row>
    <row r="380" s="2" customFormat="1" ht="14" customHeight="1" spans="1:7">
      <c r="A380" s="11">
        <v>378</v>
      </c>
      <c r="B380" s="13" t="s">
        <v>718</v>
      </c>
      <c r="C380" s="30" t="s">
        <v>824</v>
      </c>
      <c r="D380" s="30" t="s">
        <v>34</v>
      </c>
      <c r="E380" s="22" t="s">
        <v>825</v>
      </c>
      <c r="F380" s="14">
        <v>13</v>
      </c>
      <c r="G380" s="11">
        <v>758.42</v>
      </c>
    </row>
    <row r="381" s="2" customFormat="1" ht="14" customHeight="1" spans="1:7">
      <c r="A381" s="11">
        <v>379</v>
      </c>
      <c r="B381" s="13" t="s">
        <v>718</v>
      </c>
      <c r="C381" s="30" t="s">
        <v>826</v>
      </c>
      <c r="D381" s="30" t="s">
        <v>121</v>
      </c>
      <c r="E381" s="22" t="s">
        <v>827</v>
      </c>
      <c r="F381" s="14">
        <v>3</v>
      </c>
      <c r="G381" s="11">
        <v>175.02</v>
      </c>
    </row>
    <row r="382" s="2" customFormat="1" ht="14" customHeight="1" spans="1:7">
      <c r="A382" s="11">
        <v>380</v>
      </c>
      <c r="B382" s="13" t="s">
        <v>718</v>
      </c>
      <c r="C382" s="30" t="s">
        <v>828</v>
      </c>
      <c r="D382" s="30" t="s">
        <v>121</v>
      </c>
      <c r="E382" s="22" t="s">
        <v>829</v>
      </c>
      <c r="F382" s="14">
        <v>6</v>
      </c>
      <c r="G382" s="11">
        <v>350.04</v>
      </c>
    </row>
    <row r="383" s="2" customFormat="1" ht="14" customHeight="1" spans="1:7">
      <c r="A383" s="11">
        <v>381</v>
      </c>
      <c r="B383" s="13" t="s">
        <v>718</v>
      </c>
      <c r="C383" s="30" t="s">
        <v>830</v>
      </c>
      <c r="D383" s="30" t="s">
        <v>82</v>
      </c>
      <c r="E383" s="22" t="s">
        <v>831</v>
      </c>
      <c r="F383" s="14">
        <v>10</v>
      </c>
      <c r="G383" s="11">
        <v>583.4</v>
      </c>
    </row>
    <row r="384" s="2" customFormat="1" ht="14" customHeight="1" spans="1:7">
      <c r="A384" s="11">
        <v>382</v>
      </c>
      <c r="B384" s="13" t="s">
        <v>718</v>
      </c>
      <c r="C384" s="30" t="s">
        <v>832</v>
      </c>
      <c r="D384" s="30" t="s">
        <v>833</v>
      </c>
      <c r="E384" s="22" t="s">
        <v>834</v>
      </c>
      <c r="F384" s="14">
        <v>2</v>
      </c>
      <c r="G384" s="11">
        <v>116.68</v>
      </c>
    </row>
    <row r="385" s="2" customFormat="1" ht="14" customHeight="1" spans="1:7">
      <c r="A385" s="11">
        <v>383</v>
      </c>
      <c r="B385" s="13" t="s">
        <v>718</v>
      </c>
      <c r="C385" s="30" t="s">
        <v>835</v>
      </c>
      <c r="D385" s="30" t="s">
        <v>72</v>
      </c>
      <c r="E385" s="22" t="s">
        <v>836</v>
      </c>
      <c r="F385" s="14">
        <v>1</v>
      </c>
      <c r="G385" s="11">
        <v>58.34</v>
      </c>
    </row>
    <row r="386" s="2" customFormat="1" ht="14" customHeight="1" spans="1:7">
      <c r="A386" s="11">
        <v>384</v>
      </c>
      <c r="B386" s="13" t="s">
        <v>718</v>
      </c>
      <c r="C386" s="30" t="s">
        <v>837</v>
      </c>
      <c r="D386" s="30" t="s">
        <v>121</v>
      </c>
      <c r="E386" s="22" t="s">
        <v>838</v>
      </c>
      <c r="F386" s="14">
        <v>3</v>
      </c>
      <c r="G386" s="11">
        <v>175.02</v>
      </c>
    </row>
    <row r="387" s="2" customFormat="1" ht="14" customHeight="1" spans="1:7">
      <c r="A387" s="11">
        <v>385</v>
      </c>
      <c r="B387" s="13" t="s">
        <v>718</v>
      </c>
      <c r="C387" s="30" t="s">
        <v>839</v>
      </c>
      <c r="D387" s="30" t="s">
        <v>72</v>
      </c>
      <c r="E387" s="22" t="s">
        <v>840</v>
      </c>
      <c r="F387" s="14">
        <v>5</v>
      </c>
      <c r="G387" s="11">
        <v>291.7</v>
      </c>
    </row>
    <row r="388" s="2" customFormat="1" ht="14" customHeight="1" spans="1:7">
      <c r="A388" s="11">
        <v>386</v>
      </c>
      <c r="B388" s="13" t="s">
        <v>718</v>
      </c>
      <c r="C388" s="30" t="s">
        <v>841</v>
      </c>
      <c r="D388" s="30" t="s">
        <v>16</v>
      </c>
      <c r="E388" s="22" t="s">
        <v>842</v>
      </c>
      <c r="F388" s="14">
        <v>2</v>
      </c>
      <c r="G388" s="11">
        <v>116.68</v>
      </c>
    </row>
    <row r="389" s="2" customFormat="1" ht="14" customHeight="1" spans="1:7">
      <c r="A389" s="11">
        <v>387</v>
      </c>
      <c r="B389" s="13" t="s">
        <v>718</v>
      </c>
      <c r="C389" s="30" t="s">
        <v>843</v>
      </c>
      <c r="D389" s="30" t="s">
        <v>844</v>
      </c>
      <c r="E389" s="22" t="s">
        <v>845</v>
      </c>
      <c r="F389" s="14">
        <v>3</v>
      </c>
      <c r="G389" s="11">
        <v>175.02</v>
      </c>
    </row>
    <row r="390" s="2" customFormat="1" ht="14" customHeight="1" spans="1:7">
      <c r="A390" s="11">
        <v>388</v>
      </c>
      <c r="B390" s="13" t="s">
        <v>718</v>
      </c>
      <c r="C390" s="30" t="s">
        <v>846</v>
      </c>
      <c r="D390" s="30" t="s">
        <v>236</v>
      </c>
      <c r="E390" s="22" t="s">
        <v>777</v>
      </c>
      <c r="F390" s="14">
        <v>6</v>
      </c>
      <c r="G390" s="11">
        <v>350.04</v>
      </c>
    </row>
    <row r="391" s="2" customFormat="1" ht="14" customHeight="1" spans="1:7">
      <c r="A391" s="11">
        <v>389</v>
      </c>
      <c r="B391" s="13" t="s">
        <v>718</v>
      </c>
      <c r="C391" s="30" t="s">
        <v>847</v>
      </c>
      <c r="D391" s="30" t="s">
        <v>67</v>
      </c>
      <c r="E391" s="22" t="s">
        <v>848</v>
      </c>
      <c r="F391" s="14">
        <v>10</v>
      </c>
      <c r="G391" s="11">
        <v>583.4</v>
      </c>
    </row>
    <row r="392" s="2" customFormat="1" ht="14" customHeight="1" spans="1:7">
      <c r="A392" s="11">
        <v>390</v>
      </c>
      <c r="B392" s="13" t="s">
        <v>718</v>
      </c>
      <c r="C392" s="30" t="s">
        <v>849</v>
      </c>
      <c r="D392" s="30" t="s">
        <v>34</v>
      </c>
      <c r="E392" s="22" t="s">
        <v>729</v>
      </c>
      <c r="F392" s="14">
        <v>3</v>
      </c>
      <c r="G392" s="11">
        <v>175.02</v>
      </c>
    </row>
    <row r="393" s="2" customFormat="1" ht="14" customHeight="1" spans="1:7">
      <c r="A393" s="11">
        <v>391</v>
      </c>
      <c r="B393" s="13" t="s">
        <v>718</v>
      </c>
      <c r="C393" s="30" t="s">
        <v>850</v>
      </c>
      <c r="D393" s="30" t="s">
        <v>134</v>
      </c>
      <c r="E393" s="22" t="s">
        <v>851</v>
      </c>
      <c r="F393" s="14">
        <v>4</v>
      </c>
      <c r="G393" s="11">
        <v>233.36</v>
      </c>
    </row>
    <row r="394" s="2" customFormat="1" ht="14" customHeight="1" spans="1:7">
      <c r="A394" s="11">
        <v>392</v>
      </c>
      <c r="B394" s="13" t="s">
        <v>718</v>
      </c>
      <c r="C394" s="30" t="s">
        <v>852</v>
      </c>
      <c r="D394" s="30" t="s">
        <v>16</v>
      </c>
      <c r="E394" s="22" t="s">
        <v>853</v>
      </c>
      <c r="F394" s="14">
        <v>4</v>
      </c>
      <c r="G394" s="11">
        <v>233.36</v>
      </c>
    </row>
    <row r="395" s="2" customFormat="1" ht="14" customHeight="1" spans="1:7">
      <c r="A395" s="11">
        <v>393</v>
      </c>
      <c r="B395" s="13" t="s">
        <v>718</v>
      </c>
      <c r="C395" s="30" t="s">
        <v>854</v>
      </c>
      <c r="D395" s="30" t="s">
        <v>67</v>
      </c>
      <c r="E395" s="22" t="s">
        <v>855</v>
      </c>
      <c r="F395" s="14">
        <v>9</v>
      </c>
      <c r="G395" s="11">
        <v>525.06</v>
      </c>
    </row>
    <row r="396" s="2" customFormat="1" ht="14" customHeight="1" spans="1:7">
      <c r="A396" s="11">
        <v>394</v>
      </c>
      <c r="B396" s="13" t="s">
        <v>718</v>
      </c>
      <c r="C396" s="30" t="s">
        <v>856</v>
      </c>
      <c r="D396" s="30" t="s">
        <v>82</v>
      </c>
      <c r="E396" s="22" t="s">
        <v>857</v>
      </c>
      <c r="F396" s="14">
        <v>4</v>
      </c>
      <c r="G396" s="11">
        <v>233.36</v>
      </c>
    </row>
    <row r="397" s="2" customFormat="1" ht="14" customHeight="1" spans="1:7">
      <c r="A397" s="11">
        <v>395</v>
      </c>
      <c r="B397" s="13" t="s">
        <v>718</v>
      </c>
      <c r="C397" s="30" t="s">
        <v>858</v>
      </c>
      <c r="D397" s="30" t="s">
        <v>43</v>
      </c>
      <c r="E397" s="22" t="s">
        <v>859</v>
      </c>
      <c r="F397" s="14">
        <v>8</v>
      </c>
      <c r="G397" s="11">
        <v>466.72</v>
      </c>
    </row>
    <row r="398" s="2" customFormat="1" ht="14" customHeight="1" spans="1:7">
      <c r="A398" s="11">
        <v>396</v>
      </c>
      <c r="B398" s="13" t="s">
        <v>718</v>
      </c>
      <c r="C398" s="30" t="s">
        <v>860</v>
      </c>
      <c r="D398" s="30" t="s">
        <v>72</v>
      </c>
      <c r="E398" s="22" t="s">
        <v>861</v>
      </c>
      <c r="F398" s="14">
        <v>3</v>
      </c>
      <c r="G398" s="11">
        <v>175.02</v>
      </c>
    </row>
    <row r="399" s="2" customFormat="1" ht="14" customHeight="1" spans="1:7">
      <c r="A399" s="11">
        <v>397</v>
      </c>
      <c r="B399" s="13" t="s">
        <v>718</v>
      </c>
      <c r="C399" s="30" t="s">
        <v>862</v>
      </c>
      <c r="D399" s="30" t="s">
        <v>114</v>
      </c>
      <c r="E399" s="22" t="s">
        <v>863</v>
      </c>
      <c r="F399" s="14">
        <v>9</v>
      </c>
      <c r="G399" s="11">
        <v>525.06</v>
      </c>
    </row>
    <row r="400" s="2" customFormat="1" ht="14" customHeight="1" spans="1:7">
      <c r="A400" s="11">
        <v>398</v>
      </c>
      <c r="B400" s="13" t="s">
        <v>718</v>
      </c>
      <c r="C400" s="30" t="s">
        <v>864</v>
      </c>
      <c r="D400" s="30" t="s">
        <v>423</v>
      </c>
      <c r="E400" s="22" t="s">
        <v>865</v>
      </c>
      <c r="F400" s="14">
        <v>11.36</v>
      </c>
      <c r="G400" s="11">
        <v>662.74</v>
      </c>
    </row>
    <row r="401" s="2" customFormat="1" ht="14" customHeight="1" spans="1:7">
      <c r="A401" s="11">
        <v>399</v>
      </c>
      <c r="B401" s="13" t="s">
        <v>718</v>
      </c>
      <c r="C401" s="30" t="s">
        <v>866</v>
      </c>
      <c r="D401" s="30" t="s">
        <v>16</v>
      </c>
      <c r="E401" s="22" t="s">
        <v>863</v>
      </c>
      <c r="F401" s="14">
        <v>3</v>
      </c>
      <c r="G401" s="11">
        <v>175.02</v>
      </c>
    </row>
    <row r="402" s="2" customFormat="1" ht="14" customHeight="1" spans="1:7">
      <c r="A402" s="11">
        <v>400</v>
      </c>
      <c r="B402" s="13" t="s">
        <v>718</v>
      </c>
      <c r="C402" s="30" t="s">
        <v>867</v>
      </c>
      <c r="D402" s="30" t="s">
        <v>844</v>
      </c>
      <c r="E402" s="22" t="s">
        <v>868</v>
      </c>
      <c r="F402" s="14">
        <v>8</v>
      </c>
      <c r="G402" s="11">
        <v>466.72</v>
      </c>
    </row>
    <row r="403" s="2" customFormat="1" ht="14" customHeight="1" spans="1:7">
      <c r="A403" s="11">
        <v>401</v>
      </c>
      <c r="B403" s="13" t="s">
        <v>869</v>
      </c>
      <c r="C403" s="28" t="s">
        <v>870</v>
      </c>
      <c r="D403" s="28" t="s">
        <v>16</v>
      </c>
      <c r="E403" s="22" t="s">
        <v>871</v>
      </c>
      <c r="F403" s="14">
        <v>4</v>
      </c>
      <c r="G403" s="11">
        <v>233.36</v>
      </c>
    </row>
    <row r="404" s="2" customFormat="1" ht="14" customHeight="1" spans="1:7">
      <c r="A404" s="11">
        <v>402</v>
      </c>
      <c r="B404" s="13" t="s">
        <v>869</v>
      </c>
      <c r="C404" s="28" t="s">
        <v>872</v>
      </c>
      <c r="D404" s="28" t="s">
        <v>62</v>
      </c>
      <c r="E404" s="22" t="s">
        <v>873</v>
      </c>
      <c r="F404" s="14">
        <v>0</v>
      </c>
      <c r="G404" s="11">
        <v>0</v>
      </c>
    </row>
    <row r="405" s="2" customFormat="1" ht="14" customHeight="1" spans="1:7">
      <c r="A405" s="11">
        <v>403</v>
      </c>
      <c r="B405" s="13" t="s">
        <v>869</v>
      </c>
      <c r="C405" s="28" t="s">
        <v>874</v>
      </c>
      <c r="D405" s="28" t="s">
        <v>62</v>
      </c>
      <c r="E405" s="22" t="s">
        <v>875</v>
      </c>
      <c r="F405" s="14">
        <v>13</v>
      </c>
      <c r="G405" s="11">
        <v>758.42</v>
      </c>
    </row>
    <row r="406" s="2" customFormat="1" ht="14" customHeight="1" spans="1:7">
      <c r="A406" s="11">
        <v>404</v>
      </c>
      <c r="B406" s="13" t="s">
        <v>869</v>
      </c>
      <c r="C406" s="28" t="s">
        <v>876</v>
      </c>
      <c r="D406" s="28" t="s">
        <v>196</v>
      </c>
      <c r="E406" s="22" t="s">
        <v>877</v>
      </c>
      <c r="F406" s="14">
        <v>3</v>
      </c>
      <c r="G406" s="11">
        <v>175.02</v>
      </c>
    </row>
    <row r="407" s="2" customFormat="1" ht="14" customHeight="1" spans="1:7">
      <c r="A407" s="11">
        <v>405</v>
      </c>
      <c r="B407" s="13" t="s">
        <v>869</v>
      </c>
      <c r="C407" s="28" t="s">
        <v>878</v>
      </c>
      <c r="D407" s="28" t="s">
        <v>879</v>
      </c>
      <c r="E407" s="22" t="s">
        <v>880</v>
      </c>
      <c r="F407" s="14">
        <v>14</v>
      </c>
      <c r="G407" s="11">
        <v>816.76</v>
      </c>
    </row>
    <row r="408" s="2" customFormat="1" ht="14" customHeight="1" spans="1:7">
      <c r="A408" s="11">
        <v>406</v>
      </c>
      <c r="B408" s="13" t="s">
        <v>869</v>
      </c>
      <c r="C408" s="28" t="s">
        <v>881</v>
      </c>
      <c r="D408" s="28" t="s">
        <v>72</v>
      </c>
      <c r="E408" s="22" t="s">
        <v>882</v>
      </c>
      <c r="F408" s="14">
        <v>15</v>
      </c>
      <c r="G408" s="11">
        <v>875.1</v>
      </c>
    </row>
    <row r="409" s="2" customFormat="1" ht="14" customHeight="1" spans="1:7">
      <c r="A409" s="11">
        <v>407</v>
      </c>
      <c r="B409" s="13" t="s">
        <v>869</v>
      </c>
      <c r="C409" s="28" t="s">
        <v>883</v>
      </c>
      <c r="D409" s="28" t="s">
        <v>72</v>
      </c>
      <c r="E409" s="22" t="s">
        <v>884</v>
      </c>
      <c r="F409" s="14">
        <v>0</v>
      </c>
      <c r="G409" s="11">
        <v>0</v>
      </c>
    </row>
    <row r="410" s="2" customFormat="1" ht="14" customHeight="1" spans="1:7">
      <c r="A410" s="11">
        <v>408</v>
      </c>
      <c r="B410" s="13" t="s">
        <v>869</v>
      </c>
      <c r="C410" s="28" t="s">
        <v>885</v>
      </c>
      <c r="D410" s="28" t="s">
        <v>82</v>
      </c>
      <c r="E410" s="22" t="s">
        <v>886</v>
      </c>
      <c r="F410" s="14">
        <v>9</v>
      </c>
      <c r="G410" s="11">
        <v>525.06</v>
      </c>
    </row>
    <row r="411" s="2" customFormat="1" ht="14" customHeight="1" spans="1:7">
      <c r="A411" s="11">
        <v>409</v>
      </c>
      <c r="B411" s="13" t="s">
        <v>869</v>
      </c>
      <c r="C411" s="28" t="s">
        <v>887</v>
      </c>
      <c r="D411" s="28" t="s">
        <v>82</v>
      </c>
      <c r="E411" s="22" t="s">
        <v>888</v>
      </c>
      <c r="F411" s="14">
        <v>2</v>
      </c>
      <c r="G411" s="11">
        <v>116.68</v>
      </c>
    </row>
    <row r="412" s="2" customFormat="1" ht="14" customHeight="1" spans="1:7">
      <c r="A412" s="11">
        <v>410</v>
      </c>
      <c r="B412" s="13" t="s">
        <v>869</v>
      </c>
      <c r="C412" s="28" t="s">
        <v>889</v>
      </c>
      <c r="D412" s="28" t="s">
        <v>67</v>
      </c>
      <c r="E412" s="22" t="s">
        <v>890</v>
      </c>
      <c r="F412" s="14">
        <v>10</v>
      </c>
      <c r="G412" s="11">
        <v>583.4</v>
      </c>
    </row>
    <row r="413" s="2" customFormat="1" ht="14" customHeight="1" spans="1:7">
      <c r="A413" s="11">
        <v>411</v>
      </c>
      <c r="B413" s="13" t="s">
        <v>869</v>
      </c>
      <c r="C413" s="28" t="s">
        <v>891</v>
      </c>
      <c r="D413" s="28" t="s">
        <v>26</v>
      </c>
      <c r="E413" s="22" t="s">
        <v>892</v>
      </c>
      <c r="F413" s="14">
        <v>12.31</v>
      </c>
      <c r="G413" s="11">
        <v>718.17</v>
      </c>
    </row>
    <row r="414" s="2" customFormat="1" ht="14" customHeight="1" spans="1:7">
      <c r="A414" s="11">
        <v>412</v>
      </c>
      <c r="B414" s="13" t="s">
        <v>869</v>
      </c>
      <c r="C414" s="28" t="s">
        <v>893</v>
      </c>
      <c r="D414" s="28" t="s">
        <v>879</v>
      </c>
      <c r="E414" s="22" t="s">
        <v>894</v>
      </c>
      <c r="F414" s="14">
        <v>14</v>
      </c>
      <c r="G414" s="11">
        <v>816.76</v>
      </c>
    </row>
    <row r="415" s="2" customFormat="1" ht="14" customHeight="1" spans="1:7">
      <c r="A415" s="11">
        <v>413</v>
      </c>
      <c r="B415" s="13" t="s">
        <v>869</v>
      </c>
      <c r="C415" s="28" t="s">
        <v>895</v>
      </c>
      <c r="D415" s="28" t="s">
        <v>80</v>
      </c>
      <c r="E415" s="22" t="s">
        <v>896</v>
      </c>
      <c r="F415" s="14">
        <v>14</v>
      </c>
      <c r="G415" s="11">
        <v>816.76</v>
      </c>
    </row>
    <row r="416" s="2" customFormat="1" ht="14" customHeight="1" spans="1:7">
      <c r="A416" s="11">
        <v>414</v>
      </c>
      <c r="B416" s="13" t="s">
        <v>869</v>
      </c>
      <c r="C416" s="28" t="s">
        <v>897</v>
      </c>
      <c r="D416" s="28" t="s">
        <v>67</v>
      </c>
      <c r="E416" s="22" t="s">
        <v>898</v>
      </c>
      <c r="F416" s="14">
        <v>16</v>
      </c>
      <c r="G416" s="11">
        <v>933.44</v>
      </c>
    </row>
    <row r="417" s="2" customFormat="1" ht="14" customHeight="1" spans="1:7">
      <c r="A417" s="11">
        <v>415</v>
      </c>
      <c r="B417" s="13" t="s">
        <v>869</v>
      </c>
      <c r="C417" s="28" t="s">
        <v>899</v>
      </c>
      <c r="D417" s="28" t="s">
        <v>80</v>
      </c>
      <c r="E417" s="22" t="s">
        <v>900</v>
      </c>
      <c r="F417" s="14">
        <v>4</v>
      </c>
      <c r="G417" s="11">
        <v>233.36</v>
      </c>
    </row>
    <row r="418" s="2" customFormat="1" ht="14" customHeight="1" spans="1:7">
      <c r="A418" s="11">
        <v>416</v>
      </c>
      <c r="B418" s="13" t="s">
        <v>869</v>
      </c>
      <c r="C418" s="28" t="s">
        <v>901</v>
      </c>
      <c r="D418" s="28" t="s">
        <v>80</v>
      </c>
      <c r="E418" s="22" t="s">
        <v>902</v>
      </c>
      <c r="F418" s="14">
        <v>11</v>
      </c>
      <c r="G418" s="11">
        <v>641.74</v>
      </c>
    </row>
    <row r="419" s="2" customFormat="1" ht="14" customHeight="1" spans="1:7">
      <c r="A419" s="11">
        <v>417</v>
      </c>
      <c r="B419" s="13" t="s">
        <v>869</v>
      </c>
      <c r="C419" s="28" t="s">
        <v>903</v>
      </c>
      <c r="D419" s="28" t="s">
        <v>67</v>
      </c>
      <c r="E419" s="22" t="s">
        <v>904</v>
      </c>
      <c r="F419" s="14">
        <v>6</v>
      </c>
      <c r="G419" s="11">
        <v>350.04</v>
      </c>
    </row>
    <row r="420" s="2" customFormat="1" ht="14" customHeight="1" spans="1:7">
      <c r="A420" s="11">
        <v>418</v>
      </c>
      <c r="B420" s="13" t="s">
        <v>869</v>
      </c>
      <c r="C420" s="28" t="s">
        <v>905</v>
      </c>
      <c r="D420" s="28" t="s">
        <v>82</v>
      </c>
      <c r="E420" s="22" t="s">
        <v>906</v>
      </c>
      <c r="F420" s="14">
        <v>2</v>
      </c>
      <c r="G420" s="11">
        <v>116.68</v>
      </c>
    </row>
    <row r="421" s="2" customFormat="1" ht="14" customHeight="1" spans="1:7">
      <c r="A421" s="11">
        <v>419</v>
      </c>
      <c r="B421" s="13" t="s">
        <v>907</v>
      </c>
      <c r="C421" s="28" t="s">
        <v>908</v>
      </c>
      <c r="D421" s="28" t="s">
        <v>909</v>
      </c>
      <c r="E421" s="13" t="s">
        <v>910</v>
      </c>
      <c r="F421" s="31">
        <v>3</v>
      </c>
      <c r="G421" s="11">
        <v>175.02</v>
      </c>
    </row>
    <row r="422" s="2" customFormat="1" ht="14" customHeight="1" spans="1:7">
      <c r="A422" s="11">
        <v>420</v>
      </c>
      <c r="B422" s="13" t="s">
        <v>907</v>
      </c>
      <c r="C422" s="28" t="s">
        <v>911</v>
      </c>
      <c r="D422" s="28" t="s">
        <v>501</v>
      </c>
      <c r="E422" s="13" t="s">
        <v>912</v>
      </c>
      <c r="F422" s="31">
        <v>3</v>
      </c>
      <c r="G422" s="11">
        <v>175.02</v>
      </c>
    </row>
    <row r="423" s="2" customFormat="1" ht="14" customHeight="1" spans="1:7">
      <c r="A423" s="11">
        <v>421</v>
      </c>
      <c r="B423" s="13" t="s">
        <v>907</v>
      </c>
      <c r="C423" s="28" t="s">
        <v>913</v>
      </c>
      <c r="D423" s="28" t="s">
        <v>501</v>
      </c>
      <c r="E423" s="13" t="s">
        <v>914</v>
      </c>
      <c r="F423" s="31">
        <v>5</v>
      </c>
      <c r="G423" s="11">
        <v>291.7</v>
      </c>
    </row>
    <row r="424" s="2" customFormat="1" ht="14" customHeight="1" spans="1:7">
      <c r="A424" s="11">
        <v>422</v>
      </c>
      <c r="B424" s="13" t="s">
        <v>907</v>
      </c>
      <c r="C424" s="28" t="s">
        <v>915</v>
      </c>
      <c r="D424" s="28" t="s">
        <v>512</v>
      </c>
      <c r="E424" s="13" t="s">
        <v>916</v>
      </c>
      <c r="F424" s="31">
        <v>3</v>
      </c>
      <c r="G424" s="11">
        <v>175.02</v>
      </c>
    </row>
    <row r="425" s="2" customFormat="1" ht="14" customHeight="1" spans="1:7">
      <c r="A425" s="11">
        <v>423</v>
      </c>
      <c r="B425" s="13" t="s">
        <v>907</v>
      </c>
      <c r="C425" s="28" t="s">
        <v>917</v>
      </c>
      <c r="D425" s="28" t="s">
        <v>909</v>
      </c>
      <c r="E425" s="13" t="s">
        <v>918</v>
      </c>
      <c r="F425" s="31">
        <v>5</v>
      </c>
      <c r="G425" s="11">
        <v>291.7</v>
      </c>
    </row>
    <row r="426" s="2" customFormat="1" ht="14" customHeight="1" spans="1:7">
      <c r="A426" s="11">
        <v>424</v>
      </c>
      <c r="B426" s="13" t="s">
        <v>907</v>
      </c>
      <c r="C426" s="28" t="s">
        <v>919</v>
      </c>
      <c r="D426" s="28" t="s">
        <v>909</v>
      </c>
      <c r="E426" s="13" t="s">
        <v>920</v>
      </c>
      <c r="F426" s="31">
        <v>25</v>
      </c>
      <c r="G426" s="11">
        <v>1458.5</v>
      </c>
    </row>
    <row r="427" s="2" customFormat="1" ht="14" customHeight="1" spans="1:7">
      <c r="A427" s="11">
        <v>425</v>
      </c>
      <c r="B427" s="13" t="s">
        <v>907</v>
      </c>
      <c r="C427" s="28" t="s">
        <v>921</v>
      </c>
      <c r="D427" s="28" t="s">
        <v>523</v>
      </c>
      <c r="E427" s="13" t="s">
        <v>922</v>
      </c>
      <c r="F427" s="31">
        <v>5</v>
      </c>
      <c r="G427" s="11">
        <v>291.7</v>
      </c>
    </row>
    <row r="428" s="2" customFormat="1" ht="14" customHeight="1" spans="1:7">
      <c r="A428" s="11">
        <v>426</v>
      </c>
      <c r="B428" s="13" t="s">
        <v>907</v>
      </c>
      <c r="C428" s="28" t="s">
        <v>923</v>
      </c>
      <c r="D428" s="28" t="s">
        <v>504</v>
      </c>
      <c r="E428" s="13" t="s">
        <v>924</v>
      </c>
      <c r="F428" s="31">
        <v>5</v>
      </c>
      <c r="G428" s="11">
        <v>291.7</v>
      </c>
    </row>
    <row r="429" s="2" customFormat="1" ht="14" customHeight="1" spans="1:7">
      <c r="A429" s="11">
        <v>427</v>
      </c>
      <c r="B429" s="13" t="s">
        <v>907</v>
      </c>
      <c r="C429" s="28" t="s">
        <v>925</v>
      </c>
      <c r="D429" s="28" t="s">
        <v>926</v>
      </c>
      <c r="E429" s="13" t="s">
        <v>927</v>
      </c>
      <c r="F429" s="31">
        <v>3</v>
      </c>
      <c r="G429" s="11">
        <v>175.02</v>
      </c>
    </row>
    <row r="430" s="2" customFormat="1" ht="14" customHeight="1" spans="1:7">
      <c r="A430" s="11">
        <v>428</v>
      </c>
      <c r="B430" s="13" t="s">
        <v>907</v>
      </c>
      <c r="C430" s="28" t="s">
        <v>928</v>
      </c>
      <c r="D430" s="28" t="s">
        <v>501</v>
      </c>
      <c r="E430" s="13" t="s">
        <v>929</v>
      </c>
      <c r="F430" s="31">
        <v>6</v>
      </c>
      <c r="G430" s="11">
        <v>350.04</v>
      </c>
    </row>
    <row r="431" s="2" customFormat="1" ht="14" customHeight="1" spans="1:7">
      <c r="A431" s="11">
        <v>429</v>
      </c>
      <c r="B431" s="13" t="s">
        <v>907</v>
      </c>
      <c r="C431" s="28" t="s">
        <v>930</v>
      </c>
      <c r="D431" s="28" t="s">
        <v>512</v>
      </c>
      <c r="E431" s="13" t="s">
        <v>931</v>
      </c>
      <c r="F431" s="31">
        <v>3</v>
      </c>
      <c r="G431" s="11">
        <v>175.02</v>
      </c>
    </row>
    <row r="432" s="2" customFormat="1" ht="14" customHeight="1" spans="1:7">
      <c r="A432" s="11">
        <v>430</v>
      </c>
      <c r="B432" s="13" t="s">
        <v>907</v>
      </c>
      <c r="C432" s="28" t="s">
        <v>932</v>
      </c>
      <c r="D432" s="28" t="s">
        <v>933</v>
      </c>
      <c r="E432" s="13" t="s">
        <v>934</v>
      </c>
      <c r="F432" s="31">
        <v>4</v>
      </c>
      <c r="G432" s="11">
        <v>233.36</v>
      </c>
    </row>
    <row r="433" s="2" customFormat="1" ht="14" customHeight="1" spans="1:7">
      <c r="A433" s="11">
        <v>431</v>
      </c>
      <c r="B433" s="13" t="s">
        <v>907</v>
      </c>
      <c r="C433" s="28" t="s">
        <v>935</v>
      </c>
      <c r="D433" s="28" t="s">
        <v>501</v>
      </c>
      <c r="E433" s="13" t="s">
        <v>936</v>
      </c>
      <c r="F433" s="31">
        <v>10</v>
      </c>
      <c r="G433" s="11">
        <v>583.4</v>
      </c>
    </row>
    <row r="434" s="2" customFormat="1" ht="14" customHeight="1" spans="1:7">
      <c r="A434" s="11">
        <v>432</v>
      </c>
      <c r="B434" s="13" t="s">
        <v>907</v>
      </c>
      <c r="C434" s="28" t="s">
        <v>937</v>
      </c>
      <c r="D434" s="28" t="s">
        <v>926</v>
      </c>
      <c r="E434" s="13" t="s">
        <v>938</v>
      </c>
      <c r="F434" s="31">
        <v>4</v>
      </c>
      <c r="G434" s="11">
        <v>233.36</v>
      </c>
    </row>
    <row r="435" s="2" customFormat="1" ht="14" customHeight="1" spans="1:7">
      <c r="A435" s="11">
        <v>433</v>
      </c>
      <c r="B435" s="13" t="s">
        <v>907</v>
      </c>
      <c r="C435" s="28" t="s">
        <v>939</v>
      </c>
      <c r="D435" s="28" t="s">
        <v>501</v>
      </c>
      <c r="E435" s="13" t="s">
        <v>940</v>
      </c>
      <c r="F435" s="31">
        <v>6</v>
      </c>
      <c r="G435" s="11">
        <v>350.04</v>
      </c>
    </row>
    <row r="436" s="2" customFormat="1" ht="14" customHeight="1" spans="1:7">
      <c r="A436" s="11">
        <v>434</v>
      </c>
      <c r="B436" s="13" t="s">
        <v>907</v>
      </c>
      <c r="C436" s="28" t="s">
        <v>941</v>
      </c>
      <c r="D436" s="28" t="s">
        <v>942</v>
      </c>
      <c r="E436" s="13" t="s">
        <v>943</v>
      </c>
      <c r="F436" s="31">
        <v>10</v>
      </c>
      <c r="G436" s="11">
        <v>583.4</v>
      </c>
    </row>
    <row r="437" s="2" customFormat="1" ht="14" customHeight="1" spans="1:7">
      <c r="A437" s="11">
        <v>435</v>
      </c>
      <c r="B437" s="13" t="s">
        <v>907</v>
      </c>
      <c r="C437" s="28" t="s">
        <v>944</v>
      </c>
      <c r="D437" s="28" t="s">
        <v>945</v>
      </c>
      <c r="E437" s="13" t="s">
        <v>946</v>
      </c>
      <c r="F437" s="31">
        <v>5</v>
      </c>
      <c r="G437" s="11">
        <v>291.7</v>
      </c>
    </row>
    <row r="438" s="2" customFormat="1" ht="14" customHeight="1" spans="1:7">
      <c r="A438" s="11">
        <v>436</v>
      </c>
      <c r="B438" s="13" t="s">
        <v>907</v>
      </c>
      <c r="C438" s="28" t="s">
        <v>947</v>
      </c>
      <c r="D438" s="28" t="s">
        <v>948</v>
      </c>
      <c r="E438" s="13" t="s">
        <v>949</v>
      </c>
      <c r="F438" s="31">
        <v>5</v>
      </c>
      <c r="G438" s="11">
        <v>291.7</v>
      </c>
    </row>
    <row r="439" s="2" customFormat="1" ht="14" customHeight="1" spans="1:7">
      <c r="A439" s="11">
        <v>437</v>
      </c>
      <c r="B439" s="13" t="s">
        <v>907</v>
      </c>
      <c r="C439" s="28" t="s">
        <v>950</v>
      </c>
      <c r="D439" s="28" t="s">
        <v>509</v>
      </c>
      <c r="E439" s="13" t="s">
        <v>951</v>
      </c>
      <c r="F439" s="31">
        <v>4</v>
      </c>
      <c r="G439" s="11">
        <v>233.36</v>
      </c>
    </row>
    <row r="440" s="2" customFormat="1" ht="14" customHeight="1" spans="1:7">
      <c r="A440" s="11">
        <v>438</v>
      </c>
      <c r="B440" s="13" t="s">
        <v>907</v>
      </c>
      <c r="C440" s="28" t="s">
        <v>952</v>
      </c>
      <c r="D440" s="28" t="s">
        <v>942</v>
      </c>
      <c r="E440" s="13" t="s">
        <v>953</v>
      </c>
      <c r="F440" s="31">
        <v>2</v>
      </c>
      <c r="G440" s="11">
        <v>116.68</v>
      </c>
    </row>
    <row r="441" s="2" customFormat="1" ht="14" customHeight="1" spans="1:7">
      <c r="A441" s="11">
        <v>439</v>
      </c>
      <c r="B441" s="13" t="s">
        <v>907</v>
      </c>
      <c r="C441" s="28" t="s">
        <v>954</v>
      </c>
      <c r="D441" s="28" t="s">
        <v>909</v>
      </c>
      <c r="E441" s="13" t="s">
        <v>955</v>
      </c>
      <c r="F441" s="31">
        <v>5</v>
      </c>
      <c r="G441" s="11">
        <v>291.7</v>
      </c>
    </row>
    <row r="442" s="2" customFormat="1" ht="14" customHeight="1" spans="1:7">
      <c r="A442" s="11">
        <v>440</v>
      </c>
      <c r="B442" s="13" t="s">
        <v>907</v>
      </c>
      <c r="C442" s="28" t="s">
        <v>956</v>
      </c>
      <c r="D442" s="28" t="s">
        <v>520</v>
      </c>
      <c r="E442" s="13" t="s">
        <v>957</v>
      </c>
      <c r="F442" s="31">
        <v>15</v>
      </c>
      <c r="G442" s="11">
        <v>875.1</v>
      </c>
    </row>
    <row r="443" s="2" customFormat="1" ht="14" customHeight="1" spans="1:7">
      <c r="A443" s="11">
        <v>441</v>
      </c>
      <c r="B443" s="13" t="s">
        <v>907</v>
      </c>
      <c r="C443" s="28" t="s">
        <v>958</v>
      </c>
      <c r="D443" s="28" t="s">
        <v>959</v>
      </c>
      <c r="E443" s="13" t="s">
        <v>960</v>
      </c>
      <c r="F443" s="31">
        <v>5</v>
      </c>
      <c r="G443" s="11">
        <v>291.7</v>
      </c>
    </row>
    <row r="444" s="2" customFormat="1" ht="14" customHeight="1" spans="1:7">
      <c r="A444" s="11">
        <v>442</v>
      </c>
      <c r="B444" s="13" t="s">
        <v>907</v>
      </c>
      <c r="C444" s="28" t="s">
        <v>961</v>
      </c>
      <c r="D444" s="28" t="s">
        <v>546</v>
      </c>
      <c r="E444" s="13" t="s">
        <v>962</v>
      </c>
      <c r="F444" s="31">
        <v>5</v>
      </c>
      <c r="G444" s="11">
        <v>291.7</v>
      </c>
    </row>
    <row r="445" s="2" customFormat="1" ht="14" customHeight="1" spans="1:7">
      <c r="A445" s="11">
        <v>443</v>
      </c>
      <c r="B445" s="13" t="s">
        <v>907</v>
      </c>
      <c r="C445" s="28" t="s">
        <v>963</v>
      </c>
      <c r="D445" s="28" t="s">
        <v>523</v>
      </c>
      <c r="E445" s="13" t="s">
        <v>964</v>
      </c>
      <c r="F445" s="31">
        <v>4</v>
      </c>
      <c r="G445" s="11">
        <v>233.36</v>
      </c>
    </row>
    <row r="446" s="2" customFormat="1" ht="14" customHeight="1" spans="1:7">
      <c r="A446" s="11">
        <v>444</v>
      </c>
      <c r="B446" s="13" t="s">
        <v>907</v>
      </c>
      <c r="C446" s="28" t="s">
        <v>965</v>
      </c>
      <c r="D446" s="28" t="s">
        <v>520</v>
      </c>
      <c r="E446" s="13" t="s">
        <v>966</v>
      </c>
      <c r="F446" s="31">
        <v>20</v>
      </c>
      <c r="G446" s="11">
        <v>1166.8</v>
      </c>
    </row>
    <row r="447" s="2" customFormat="1" ht="14" customHeight="1" spans="1:7">
      <c r="A447" s="11">
        <v>445</v>
      </c>
      <c r="B447" s="13" t="s">
        <v>907</v>
      </c>
      <c r="C447" s="28" t="s">
        <v>967</v>
      </c>
      <c r="D447" s="28" t="s">
        <v>504</v>
      </c>
      <c r="E447" s="13" t="s">
        <v>968</v>
      </c>
      <c r="F447" s="31">
        <v>10</v>
      </c>
      <c r="G447" s="11">
        <v>583.4</v>
      </c>
    </row>
    <row r="448" s="2" customFormat="1" ht="14" customHeight="1" spans="1:7">
      <c r="A448" s="11">
        <v>446</v>
      </c>
      <c r="B448" s="13" t="s">
        <v>907</v>
      </c>
      <c r="C448" s="28" t="s">
        <v>969</v>
      </c>
      <c r="D448" s="28" t="s">
        <v>970</v>
      </c>
      <c r="E448" s="13" t="s">
        <v>971</v>
      </c>
      <c r="F448" s="31">
        <v>5</v>
      </c>
      <c r="G448" s="11">
        <v>291.7</v>
      </c>
    </row>
    <row r="449" s="2" customFormat="1" ht="14" customHeight="1" spans="1:7">
      <c r="A449" s="11">
        <v>447</v>
      </c>
      <c r="B449" s="13" t="s">
        <v>907</v>
      </c>
      <c r="C449" s="28" t="s">
        <v>972</v>
      </c>
      <c r="D449" s="28" t="s">
        <v>526</v>
      </c>
      <c r="E449" s="13" t="s">
        <v>973</v>
      </c>
      <c r="F449" s="31">
        <v>7</v>
      </c>
      <c r="G449" s="11">
        <v>408.38</v>
      </c>
    </row>
    <row r="450" s="2" customFormat="1" ht="14" customHeight="1" spans="1:7">
      <c r="A450" s="11">
        <v>448</v>
      </c>
      <c r="B450" s="13" t="s">
        <v>907</v>
      </c>
      <c r="C450" s="28" t="s">
        <v>974</v>
      </c>
      <c r="D450" s="28" t="s">
        <v>523</v>
      </c>
      <c r="E450" s="13" t="s">
        <v>940</v>
      </c>
      <c r="F450" s="31">
        <v>3</v>
      </c>
      <c r="G450" s="11">
        <v>175.02</v>
      </c>
    </row>
    <row r="451" s="2" customFormat="1" ht="14" customHeight="1" spans="1:7">
      <c r="A451" s="11">
        <v>449</v>
      </c>
      <c r="B451" s="13" t="s">
        <v>907</v>
      </c>
      <c r="C451" s="28" t="s">
        <v>975</v>
      </c>
      <c r="D451" s="28" t="s">
        <v>523</v>
      </c>
      <c r="E451" s="13" t="s">
        <v>976</v>
      </c>
      <c r="F451" s="31">
        <v>8</v>
      </c>
      <c r="G451" s="11">
        <v>466.72</v>
      </c>
    </row>
    <row r="452" s="2" customFormat="1" ht="14" customHeight="1" spans="1:7">
      <c r="A452" s="11">
        <v>450</v>
      </c>
      <c r="B452" s="13" t="s">
        <v>907</v>
      </c>
      <c r="C452" s="28" t="s">
        <v>977</v>
      </c>
      <c r="D452" s="28" t="s">
        <v>526</v>
      </c>
      <c r="E452" s="13" t="s">
        <v>978</v>
      </c>
      <c r="F452" s="31">
        <v>5</v>
      </c>
      <c r="G452" s="11">
        <v>291.7</v>
      </c>
    </row>
    <row r="453" s="2" customFormat="1" ht="14" customHeight="1" spans="1:7">
      <c r="A453" s="11">
        <v>451</v>
      </c>
      <c r="B453" s="13" t="s">
        <v>907</v>
      </c>
      <c r="C453" s="28" t="s">
        <v>647</v>
      </c>
      <c r="D453" s="28" t="s">
        <v>979</v>
      </c>
      <c r="E453" s="13" t="s">
        <v>980</v>
      </c>
      <c r="F453" s="31">
        <v>2</v>
      </c>
      <c r="G453" s="11">
        <v>116.68</v>
      </c>
    </row>
    <row r="454" s="2" customFormat="1" ht="14" customHeight="1" spans="1:7">
      <c r="A454" s="11">
        <v>452</v>
      </c>
      <c r="B454" s="13" t="s">
        <v>981</v>
      </c>
      <c r="C454" s="12" t="s">
        <v>982</v>
      </c>
      <c r="D454" s="32" t="s">
        <v>504</v>
      </c>
      <c r="E454" s="22" t="s">
        <v>983</v>
      </c>
      <c r="F454" s="15">
        <v>12</v>
      </c>
      <c r="G454" s="11">
        <v>700.08</v>
      </c>
    </row>
    <row r="455" s="2" customFormat="1" ht="14" customHeight="1" spans="1:7">
      <c r="A455" s="11">
        <v>453</v>
      </c>
      <c r="B455" s="13" t="s">
        <v>981</v>
      </c>
      <c r="C455" s="12" t="s">
        <v>984</v>
      </c>
      <c r="D455" s="32" t="s">
        <v>985</v>
      </c>
      <c r="E455" s="22" t="s">
        <v>986</v>
      </c>
      <c r="F455" s="15">
        <v>10.98</v>
      </c>
      <c r="G455" s="11">
        <v>640.57</v>
      </c>
    </row>
    <row r="456" s="2" customFormat="1" ht="14" customHeight="1" spans="1:7">
      <c r="A456" s="11">
        <v>454</v>
      </c>
      <c r="B456" s="13" t="s">
        <v>981</v>
      </c>
      <c r="C456" s="12" t="s">
        <v>987</v>
      </c>
      <c r="D456" s="32" t="s">
        <v>926</v>
      </c>
      <c r="E456" s="22" t="s">
        <v>988</v>
      </c>
      <c r="F456" s="15">
        <v>5</v>
      </c>
      <c r="G456" s="11">
        <v>291.7</v>
      </c>
    </row>
    <row r="457" s="2" customFormat="1" ht="14" customHeight="1" spans="1:7">
      <c r="A457" s="11">
        <v>455</v>
      </c>
      <c r="B457" s="13" t="s">
        <v>981</v>
      </c>
      <c r="C457" s="12" t="s">
        <v>989</v>
      </c>
      <c r="D457" s="32" t="s">
        <v>990</v>
      </c>
      <c r="E457" s="22" t="s">
        <v>991</v>
      </c>
      <c r="F457" s="15">
        <v>8</v>
      </c>
      <c r="G457" s="11">
        <v>466.72</v>
      </c>
    </row>
    <row r="458" s="2" customFormat="1" ht="14" customHeight="1" spans="1:7">
      <c r="A458" s="11">
        <v>456</v>
      </c>
      <c r="B458" s="13" t="s">
        <v>981</v>
      </c>
      <c r="C458" s="12" t="s">
        <v>992</v>
      </c>
      <c r="D458" s="32" t="s">
        <v>504</v>
      </c>
      <c r="E458" s="22" t="s">
        <v>993</v>
      </c>
      <c r="F458" s="15">
        <v>10</v>
      </c>
      <c r="G458" s="11">
        <v>583.4</v>
      </c>
    </row>
    <row r="459" s="2" customFormat="1" ht="14" customHeight="1" spans="1:7">
      <c r="A459" s="11">
        <v>457</v>
      </c>
      <c r="B459" s="13" t="s">
        <v>981</v>
      </c>
      <c r="C459" s="12" t="s">
        <v>994</v>
      </c>
      <c r="D459" s="32" t="s">
        <v>543</v>
      </c>
      <c r="E459" s="22" t="s">
        <v>995</v>
      </c>
      <c r="F459" s="15">
        <v>6</v>
      </c>
      <c r="G459" s="11">
        <v>350.04</v>
      </c>
    </row>
    <row r="460" s="2" customFormat="1" ht="14" customHeight="1" spans="1:7">
      <c r="A460" s="11">
        <v>458</v>
      </c>
      <c r="B460" s="13" t="s">
        <v>981</v>
      </c>
      <c r="C460" s="12" t="s">
        <v>996</v>
      </c>
      <c r="D460" s="32" t="s">
        <v>512</v>
      </c>
      <c r="E460" s="22" t="s">
        <v>997</v>
      </c>
      <c r="F460" s="15">
        <v>17</v>
      </c>
      <c r="G460" s="11">
        <v>991.78</v>
      </c>
    </row>
    <row r="461" s="2" customFormat="1" ht="14" customHeight="1" spans="1:7">
      <c r="A461" s="11">
        <v>459</v>
      </c>
      <c r="B461" s="13" t="s">
        <v>981</v>
      </c>
      <c r="C461" s="12" t="s">
        <v>998</v>
      </c>
      <c r="D461" s="32" t="s">
        <v>999</v>
      </c>
      <c r="E461" s="22" t="s">
        <v>1000</v>
      </c>
      <c r="F461" s="15">
        <v>0</v>
      </c>
      <c r="G461" s="11">
        <v>0</v>
      </c>
    </row>
    <row r="462" s="2" customFormat="1" ht="14" customHeight="1" spans="1:7">
      <c r="A462" s="11">
        <v>460</v>
      </c>
      <c r="B462" s="13" t="s">
        <v>981</v>
      </c>
      <c r="C462" s="12" t="s">
        <v>1001</v>
      </c>
      <c r="D462" s="32" t="s">
        <v>942</v>
      </c>
      <c r="E462" s="22" t="s">
        <v>1002</v>
      </c>
      <c r="F462" s="15">
        <v>10</v>
      </c>
      <c r="G462" s="11">
        <v>583.4</v>
      </c>
    </row>
    <row r="463" s="2" customFormat="1" ht="14" customHeight="1" spans="1:7">
      <c r="A463" s="11">
        <v>461</v>
      </c>
      <c r="B463" s="13" t="s">
        <v>981</v>
      </c>
      <c r="C463" s="12" t="s">
        <v>1003</v>
      </c>
      <c r="D463" s="32" t="s">
        <v>985</v>
      </c>
      <c r="E463" s="22" t="s">
        <v>1004</v>
      </c>
      <c r="F463" s="15">
        <v>10</v>
      </c>
      <c r="G463" s="11">
        <v>583.4</v>
      </c>
    </row>
    <row r="464" s="2" customFormat="1" ht="14" customHeight="1" spans="1:7">
      <c r="A464" s="11">
        <v>462</v>
      </c>
      <c r="B464" s="13" t="s">
        <v>981</v>
      </c>
      <c r="C464" s="12" t="s">
        <v>1005</v>
      </c>
      <c r="D464" s="32" t="s">
        <v>520</v>
      </c>
      <c r="E464" s="22" t="s">
        <v>1006</v>
      </c>
      <c r="F464" s="15">
        <v>8</v>
      </c>
      <c r="G464" s="11">
        <v>466.72</v>
      </c>
    </row>
    <row r="465" s="2" customFormat="1" ht="14" customHeight="1" spans="1:7">
      <c r="A465" s="11">
        <v>463</v>
      </c>
      <c r="B465" s="13" t="s">
        <v>981</v>
      </c>
      <c r="C465" s="12" t="s">
        <v>1007</v>
      </c>
      <c r="D465" s="32" t="s">
        <v>520</v>
      </c>
      <c r="E465" s="22" t="s">
        <v>1008</v>
      </c>
      <c r="F465" s="15">
        <v>19</v>
      </c>
      <c r="G465" s="11">
        <v>1108.46</v>
      </c>
    </row>
    <row r="466" s="2" customFormat="1" ht="14" customHeight="1" spans="1:7">
      <c r="A466" s="11">
        <v>464</v>
      </c>
      <c r="B466" s="13" t="s">
        <v>981</v>
      </c>
      <c r="C466" s="12" t="s">
        <v>1009</v>
      </c>
      <c r="D466" s="32" t="s">
        <v>933</v>
      </c>
      <c r="E466" s="22" t="s">
        <v>1010</v>
      </c>
      <c r="F466" s="15">
        <v>10</v>
      </c>
      <c r="G466" s="11">
        <v>583.4</v>
      </c>
    </row>
    <row r="467" s="2" customFormat="1" ht="14" customHeight="1" spans="1:7">
      <c r="A467" s="11">
        <v>465</v>
      </c>
      <c r="B467" s="13" t="s">
        <v>981</v>
      </c>
      <c r="C467" s="12" t="s">
        <v>1011</v>
      </c>
      <c r="D467" s="32" t="s">
        <v>926</v>
      </c>
      <c r="E467" s="22" t="s">
        <v>1012</v>
      </c>
      <c r="F467" s="15">
        <v>8</v>
      </c>
      <c r="G467" s="11">
        <v>466.72</v>
      </c>
    </row>
    <row r="468" s="2" customFormat="1" ht="14" customHeight="1" spans="1:7">
      <c r="A468" s="11">
        <v>466</v>
      </c>
      <c r="B468" s="13" t="s">
        <v>981</v>
      </c>
      <c r="C468" s="12" t="s">
        <v>1013</v>
      </c>
      <c r="D468" s="32" t="s">
        <v>512</v>
      </c>
      <c r="E468" s="22" t="s">
        <v>1014</v>
      </c>
      <c r="F468" s="15">
        <v>2</v>
      </c>
      <c r="G468" s="11">
        <v>116.68</v>
      </c>
    </row>
    <row r="469" s="2" customFormat="1" ht="14" customHeight="1" spans="1:7">
      <c r="A469" s="11">
        <v>467</v>
      </c>
      <c r="B469" s="13" t="s">
        <v>981</v>
      </c>
      <c r="C469" s="12" t="s">
        <v>1015</v>
      </c>
      <c r="D469" s="32" t="s">
        <v>979</v>
      </c>
      <c r="E469" s="22" t="s">
        <v>1016</v>
      </c>
      <c r="F469" s="15">
        <v>5</v>
      </c>
      <c r="G469" s="11">
        <v>291.7</v>
      </c>
    </row>
    <row r="470" s="2" customFormat="1" ht="14" customHeight="1" spans="1:7">
      <c r="A470" s="11">
        <v>468</v>
      </c>
      <c r="B470" s="13" t="s">
        <v>981</v>
      </c>
      <c r="C470" s="12" t="s">
        <v>1017</v>
      </c>
      <c r="D470" s="32" t="s">
        <v>526</v>
      </c>
      <c r="E470" s="22" t="s">
        <v>1018</v>
      </c>
      <c r="F470" s="15">
        <v>0</v>
      </c>
      <c r="G470" s="11">
        <v>0</v>
      </c>
    </row>
    <row r="471" s="2" customFormat="1" ht="14" customHeight="1" spans="1:7">
      <c r="A471" s="11">
        <v>469</v>
      </c>
      <c r="B471" s="13" t="s">
        <v>981</v>
      </c>
      <c r="C471" s="12" t="s">
        <v>1019</v>
      </c>
      <c r="D471" s="32" t="s">
        <v>926</v>
      </c>
      <c r="E471" s="22" t="s">
        <v>1020</v>
      </c>
      <c r="F471" s="15">
        <v>5</v>
      </c>
      <c r="G471" s="11">
        <v>291.7</v>
      </c>
    </row>
    <row r="472" s="2" customFormat="1" ht="14" customHeight="1" spans="1:7">
      <c r="A472" s="11">
        <v>470</v>
      </c>
      <c r="B472" s="13" t="s">
        <v>981</v>
      </c>
      <c r="C472" s="12" t="s">
        <v>1021</v>
      </c>
      <c r="D472" s="32" t="s">
        <v>959</v>
      </c>
      <c r="E472" s="22" t="s">
        <v>1022</v>
      </c>
      <c r="F472" s="15">
        <v>2</v>
      </c>
      <c r="G472" s="11">
        <v>116.68</v>
      </c>
    </row>
    <row r="473" s="2" customFormat="1" ht="14" customHeight="1" spans="1:7">
      <c r="A473" s="11">
        <v>471</v>
      </c>
      <c r="B473" s="13" t="s">
        <v>981</v>
      </c>
      <c r="C473" s="12" t="s">
        <v>1023</v>
      </c>
      <c r="D473" s="32" t="s">
        <v>523</v>
      </c>
      <c r="E473" s="22" t="s">
        <v>1024</v>
      </c>
      <c r="F473" s="15">
        <v>8</v>
      </c>
      <c r="G473" s="11">
        <v>466.72</v>
      </c>
    </row>
    <row r="474" s="2" customFormat="1" ht="14" customHeight="1" spans="1:7">
      <c r="A474" s="11">
        <v>472</v>
      </c>
      <c r="B474" s="13" t="s">
        <v>981</v>
      </c>
      <c r="C474" s="12" t="s">
        <v>1025</v>
      </c>
      <c r="D474" s="32" t="s">
        <v>526</v>
      </c>
      <c r="E474" s="22" t="s">
        <v>1026</v>
      </c>
      <c r="F474" s="15">
        <v>17</v>
      </c>
      <c r="G474" s="11">
        <v>991.78</v>
      </c>
    </row>
    <row r="475" s="2" customFormat="1" ht="14" customHeight="1" spans="1:7">
      <c r="A475" s="11">
        <v>473</v>
      </c>
      <c r="B475" s="13" t="s">
        <v>981</v>
      </c>
      <c r="C475" s="12" t="s">
        <v>1027</v>
      </c>
      <c r="D475" s="32" t="s">
        <v>1028</v>
      </c>
      <c r="E475" s="22" t="s">
        <v>1029</v>
      </c>
      <c r="F475" s="15">
        <v>0</v>
      </c>
      <c r="G475" s="11">
        <v>0</v>
      </c>
    </row>
    <row r="476" s="2" customFormat="1" ht="14" customHeight="1" spans="1:7">
      <c r="A476" s="11">
        <v>474</v>
      </c>
      <c r="B476" s="13" t="s">
        <v>981</v>
      </c>
      <c r="C476" s="12" t="s">
        <v>1030</v>
      </c>
      <c r="D476" s="32" t="s">
        <v>523</v>
      </c>
      <c r="E476" s="22" t="s">
        <v>1031</v>
      </c>
      <c r="F476" s="15">
        <v>10</v>
      </c>
      <c r="G476" s="11">
        <v>583.4</v>
      </c>
    </row>
    <row r="477" s="2" customFormat="1" ht="14" customHeight="1" spans="1:7">
      <c r="A477" s="11">
        <v>475</v>
      </c>
      <c r="B477" s="13" t="s">
        <v>981</v>
      </c>
      <c r="C477" s="12" t="s">
        <v>1032</v>
      </c>
      <c r="D477" s="32" t="s">
        <v>514</v>
      </c>
      <c r="E477" s="22" t="s">
        <v>1033</v>
      </c>
      <c r="F477" s="15">
        <v>18</v>
      </c>
      <c r="G477" s="11">
        <v>1050.12</v>
      </c>
    </row>
    <row r="478" s="2" customFormat="1" ht="14" customHeight="1" spans="1:7">
      <c r="A478" s="11">
        <v>476</v>
      </c>
      <c r="B478" s="13" t="s">
        <v>981</v>
      </c>
      <c r="C478" s="12" t="s">
        <v>1034</v>
      </c>
      <c r="D478" s="32" t="s">
        <v>509</v>
      </c>
      <c r="E478" s="22" t="s">
        <v>1035</v>
      </c>
      <c r="F478" s="15">
        <v>12</v>
      </c>
      <c r="G478" s="11">
        <v>700.08</v>
      </c>
    </row>
    <row r="479" s="2" customFormat="1" ht="14" customHeight="1" spans="1:7">
      <c r="A479" s="11">
        <v>477</v>
      </c>
      <c r="B479" s="13" t="s">
        <v>981</v>
      </c>
      <c r="C479" s="12" t="s">
        <v>1036</v>
      </c>
      <c r="D479" s="32" t="s">
        <v>514</v>
      </c>
      <c r="E479" s="22" t="s">
        <v>1037</v>
      </c>
      <c r="F479" s="15">
        <v>10</v>
      </c>
      <c r="G479" s="11">
        <v>583.4</v>
      </c>
    </row>
    <row r="480" s="2" customFormat="1" ht="14" customHeight="1" spans="1:7">
      <c r="A480" s="11">
        <v>478</v>
      </c>
      <c r="B480" s="13" t="s">
        <v>981</v>
      </c>
      <c r="C480" s="12" t="s">
        <v>1038</v>
      </c>
      <c r="D480" s="32" t="s">
        <v>501</v>
      </c>
      <c r="E480" s="22" t="s">
        <v>1039</v>
      </c>
      <c r="F480" s="15">
        <v>11</v>
      </c>
      <c r="G480" s="11">
        <v>641.74</v>
      </c>
    </row>
    <row r="481" s="2" customFormat="1" ht="14" customHeight="1" spans="1:7">
      <c r="A481" s="11">
        <v>479</v>
      </c>
      <c r="B481" s="13" t="s">
        <v>981</v>
      </c>
      <c r="C481" s="12" t="s">
        <v>1040</v>
      </c>
      <c r="D481" s="32" t="s">
        <v>501</v>
      </c>
      <c r="E481" s="22" t="s">
        <v>1041</v>
      </c>
      <c r="F481" s="15">
        <v>5</v>
      </c>
      <c r="G481" s="11">
        <v>291.7</v>
      </c>
    </row>
    <row r="482" s="2" customFormat="1" ht="14" customHeight="1" spans="1:7">
      <c r="A482" s="11">
        <v>480</v>
      </c>
      <c r="B482" s="13" t="s">
        <v>981</v>
      </c>
      <c r="C482" s="12" t="s">
        <v>1042</v>
      </c>
      <c r="D482" s="32" t="s">
        <v>501</v>
      </c>
      <c r="E482" s="22" t="s">
        <v>1043</v>
      </c>
      <c r="F482" s="15">
        <v>8</v>
      </c>
      <c r="G482" s="11">
        <v>466.72</v>
      </c>
    </row>
    <row r="483" s="2" customFormat="1" ht="14" customHeight="1" spans="1:7">
      <c r="A483" s="11">
        <v>481</v>
      </c>
      <c r="B483" s="13" t="s">
        <v>981</v>
      </c>
      <c r="C483" s="12" t="s">
        <v>1044</v>
      </c>
      <c r="D483" s="32" t="s">
        <v>909</v>
      </c>
      <c r="E483" s="22" t="s">
        <v>1045</v>
      </c>
      <c r="F483" s="15">
        <v>8</v>
      </c>
      <c r="G483" s="11">
        <v>466.72</v>
      </c>
    </row>
    <row r="484" s="2" customFormat="1" ht="14" customHeight="1" spans="1:7">
      <c r="A484" s="11">
        <v>482</v>
      </c>
      <c r="B484" s="13" t="s">
        <v>981</v>
      </c>
      <c r="C484" s="12" t="s">
        <v>1046</v>
      </c>
      <c r="D484" s="32" t="s">
        <v>512</v>
      </c>
      <c r="E484" s="22" t="s">
        <v>1047</v>
      </c>
      <c r="F484" s="15">
        <v>10</v>
      </c>
      <c r="G484" s="11">
        <v>583.4</v>
      </c>
    </row>
    <row r="485" s="2" customFormat="1" ht="14" customHeight="1" spans="1:7">
      <c r="A485" s="11">
        <v>483</v>
      </c>
      <c r="B485" s="13" t="s">
        <v>981</v>
      </c>
      <c r="C485" s="12" t="s">
        <v>1048</v>
      </c>
      <c r="D485" s="32" t="s">
        <v>909</v>
      </c>
      <c r="E485" s="22" t="s">
        <v>1049</v>
      </c>
      <c r="F485" s="15">
        <v>10</v>
      </c>
      <c r="G485" s="11">
        <v>583.4</v>
      </c>
    </row>
    <row r="486" s="2" customFormat="1" ht="14" customHeight="1" spans="1:7">
      <c r="A486" s="11">
        <v>484</v>
      </c>
      <c r="B486" s="13" t="s">
        <v>981</v>
      </c>
      <c r="C486" s="12" t="s">
        <v>1050</v>
      </c>
      <c r="D486" s="32" t="s">
        <v>504</v>
      </c>
      <c r="E486" s="22" t="s">
        <v>1051</v>
      </c>
      <c r="F486" s="15">
        <v>3</v>
      </c>
      <c r="G486" s="11">
        <v>175.02</v>
      </c>
    </row>
    <row r="487" s="2" customFormat="1" ht="14" customHeight="1" spans="1:7">
      <c r="A487" s="11">
        <v>485</v>
      </c>
      <c r="B487" s="13" t="s">
        <v>981</v>
      </c>
      <c r="C487" s="12" t="s">
        <v>1052</v>
      </c>
      <c r="D487" s="32" t="s">
        <v>501</v>
      </c>
      <c r="E487" s="22" t="s">
        <v>1053</v>
      </c>
      <c r="F487" s="15">
        <v>0</v>
      </c>
      <c r="G487" s="11">
        <v>0</v>
      </c>
    </row>
    <row r="488" s="2" customFormat="1" ht="14" customHeight="1" spans="1:7">
      <c r="A488" s="11">
        <v>486</v>
      </c>
      <c r="B488" s="13" t="s">
        <v>981</v>
      </c>
      <c r="C488" s="12" t="s">
        <v>1054</v>
      </c>
      <c r="D488" s="32" t="s">
        <v>520</v>
      </c>
      <c r="E488" s="22" t="s">
        <v>1055</v>
      </c>
      <c r="F488" s="15">
        <v>5</v>
      </c>
      <c r="G488" s="11">
        <v>291.7</v>
      </c>
    </row>
    <row r="489" s="2" customFormat="1" ht="14" customHeight="1" spans="1:7">
      <c r="A489" s="11">
        <v>487</v>
      </c>
      <c r="B489" s="13" t="s">
        <v>981</v>
      </c>
      <c r="C489" s="12" t="s">
        <v>1056</v>
      </c>
      <c r="D489" s="32" t="s">
        <v>553</v>
      </c>
      <c r="E489" s="22" t="s">
        <v>1057</v>
      </c>
      <c r="F489" s="15">
        <v>0</v>
      </c>
      <c r="G489" s="11">
        <v>0</v>
      </c>
    </row>
    <row r="490" s="2" customFormat="1" ht="14" customHeight="1" spans="1:7">
      <c r="A490" s="11">
        <v>488</v>
      </c>
      <c r="B490" s="13" t="s">
        <v>981</v>
      </c>
      <c r="C490" s="12" t="s">
        <v>1058</v>
      </c>
      <c r="D490" s="32" t="s">
        <v>514</v>
      </c>
      <c r="E490" s="22" t="s">
        <v>1059</v>
      </c>
      <c r="F490" s="15">
        <v>3</v>
      </c>
      <c r="G490" s="11">
        <v>175.02</v>
      </c>
    </row>
    <row r="491" s="2" customFormat="1" ht="14" customHeight="1" spans="1:7">
      <c r="A491" s="11">
        <v>489</v>
      </c>
      <c r="B491" s="13" t="s">
        <v>1060</v>
      </c>
      <c r="C491" s="28" t="s">
        <v>1061</v>
      </c>
      <c r="D491" s="28" t="s">
        <v>10</v>
      </c>
      <c r="E491" s="22" t="s">
        <v>1062</v>
      </c>
      <c r="F491" s="14">
        <v>4.03</v>
      </c>
      <c r="G491" s="11">
        <v>235.11</v>
      </c>
    </row>
    <row r="492" s="2" customFormat="1" ht="14" customHeight="1" spans="1:7">
      <c r="A492" s="11">
        <v>490</v>
      </c>
      <c r="B492" s="13" t="s">
        <v>1060</v>
      </c>
      <c r="C492" s="28" t="s">
        <v>1063</v>
      </c>
      <c r="D492" s="28" t="s">
        <v>437</v>
      </c>
      <c r="E492" s="22" t="s">
        <v>1064</v>
      </c>
      <c r="F492" s="14">
        <v>1.8</v>
      </c>
      <c r="G492" s="11">
        <v>105.01</v>
      </c>
    </row>
    <row r="493" s="2" customFormat="1" ht="14" customHeight="1" spans="1:7">
      <c r="A493" s="11">
        <v>491</v>
      </c>
      <c r="B493" s="13" t="s">
        <v>1060</v>
      </c>
      <c r="C493" s="28" t="s">
        <v>1065</v>
      </c>
      <c r="D493" s="28" t="s">
        <v>13</v>
      </c>
      <c r="E493" s="22" t="s">
        <v>1066</v>
      </c>
      <c r="F493" s="14">
        <v>2.63</v>
      </c>
      <c r="G493" s="11">
        <v>153.43</v>
      </c>
    </row>
    <row r="494" s="2" customFormat="1" ht="14" customHeight="1" spans="1:7">
      <c r="A494" s="11">
        <v>492</v>
      </c>
      <c r="B494" s="13" t="s">
        <v>1060</v>
      </c>
      <c r="C494" s="28" t="s">
        <v>1067</v>
      </c>
      <c r="D494" s="28" t="s">
        <v>10</v>
      </c>
      <c r="E494" s="22" t="s">
        <v>1068</v>
      </c>
      <c r="F494" s="14">
        <v>1</v>
      </c>
      <c r="G494" s="11">
        <v>58.34</v>
      </c>
    </row>
    <row r="495" s="2" customFormat="1" ht="14" customHeight="1" spans="1:7">
      <c r="A495" s="11">
        <v>493</v>
      </c>
      <c r="B495" s="13" t="s">
        <v>1060</v>
      </c>
      <c r="C495" s="28" t="s">
        <v>1069</v>
      </c>
      <c r="D495" s="28" t="s">
        <v>1070</v>
      </c>
      <c r="E495" s="22" t="s">
        <v>1071</v>
      </c>
      <c r="F495" s="14">
        <v>1</v>
      </c>
      <c r="G495" s="11">
        <v>58.34</v>
      </c>
    </row>
    <row r="496" s="2" customFormat="1" ht="14" customHeight="1" spans="1:7">
      <c r="A496" s="11">
        <v>494</v>
      </c>
      <c r="B496" s="13" t="s">
        <v>1060</v>
      </c>
      <c r="C496" s="28" t="s">
        <v>1072</v>
      </c>
      <c r="D496" s="28" t="s">
        <v>476</v>
      </c>
      <c r="E496" s="22" t="s">
        <v>1073</v>
      </c>
      <c r="F496" s="14">
        <v>3.34</v>
      </c>
      <c r="G496" s="11">
        <v>194.86</v>
      </c>
    </row>
    <row r="497" s="2" customFormat="1" ht="14" customHeight="1" spans="1:7">
      <c r="A497" s="11">
        <v>495</v>
      </c>
      <c r="B497" s="13" t="s">
        <v>1060</v>
      </c>
      <c r="C497" s="28" t="s">
        <v>1074</v>
      </c>
      <c r="D497" s="28" t="s">
        <v>19</v>
      </c>
      <c r="E497" s="22" t="s">
        <v>1075</v>
      </c>
      <c r="F497" s="14">
        <v>2.17</v>
      </c>
      <c r="G497" s="11">
        <v>126.6</v>
      </c>
    </row>
    <row r="498" s="2" customFormat="1" ht="14" customHeight="1" spans="1:7">
      <c r="A498" s="11">
        <v>496</v>
      </c>
      <c r="B498" s="13" t="s">
        <v>1060</v>
      </c>
      <c r="C498" s="28" t="s">
        <v>1076</v>
      </c>
      <c r="D498" s="28" t="s">
        <v>1077</v>
      </c>
      <c r="E498" s="22" t="s">
        <v>1078</v>
      </c>
      <c r="F498" s="14">
        <v>1.94</v>
      </c>
      <c r="G498" s="11">
        <v>113.18</v>
      </c>
    </row>
    <row r="499" s="2" customFormat="1" ht="14" customHeight="1" spans="1:7">
      <c r="A499" s="11">
        <v>497</v>
      </c>
      <c r="B499" s="13" t="s">
        <v>1060</v>
      </c>
      <c r="C499" s="28" t="s">
        <v>1079</v>
      </c>
      <c r="D499" s="28" t="s">
        <v>606</v>
      </c>
      <c r="E499" s="22" t="s">
        <v>1080</v>
      </c>
      <c r="F499" s="14">
        <v>2.4</v>
      </c>
      <c r="G499" s="11">
        <v>140.02</v>
      </c>
    </row>
    <row r="500" s="2" customFormat="1" ht="14" customHeight="1" spans="1:7">
      <c r="A500" s="11">
        <v>498</v>
      </c>
      <c r="B500" s="13" t="s">
        <v>1060</v>
      </c>
      <c r="C500" s="28" t="s">
        <v>1081</v>
      </c>
      <c r="D500" s="28" t="s">
        <v>10</v>
      </c>
      <c r="E500" s="22" t="s">
        <v>1082</v>
      </c>
      <c r="F500" s="14">
        <v>1.28</v>
      </c>
      <c r="G500" s="11">
        <v>74.68</v>
      </c>
    </row>
    <row r="501" s="2" customFormat="1" ht="14" customHeight="1" spans="1:7">
      <c r="A501" s="11">
        <v>499</v>
      </c>
      <c r="B501" s="13" t="s">
        <v>1060</v>
      </c>
      <c r="C501" s="28" t="s">
        <v>1083</v>
      </c>
      <c r="D501" s="28" t="s">
        <v>579</v>
      </c>
      <c r="E501" s="22" t="s">
        <v>1084</v>
      </c>
      <c r="F501" s="14">
        <v>4.28</v>
      </c>
      <c r="G501" s="11">
        <v>249.7</v>
      </c>
    </row>
    <row r="502" s="2" customFormat="1" ht="14" customHeight="1" spans="1:7">
      <c r="A502" s="11">
        <v>500</v>
      </c>
      <c r="B502" s="13" t="s">
        <v>1060</v>
      </c>
      <c r="C502" s="28" t="s">
        <v>1085</v>
      </c>
      <c r="D502" s="28" t="s">
        <v>451</v>
      </c>
      <c r="E502" s="22" t="s">
        <v>1086</v>
      </c>
      <c r="F502" s="14">
        <v>0.9</v>
      </c>
      <c r="G502" s="11">
        <v>52.51</v>
      </c>
    </row>
    <row r="503" s="2" customFormat="1" ht="14" customHeight="1" spans="1:7">
      <c r="A503" s="11">
        <v>501</v>
      </c>
      <c r="B503" s="13" t="s">
        <v>1060</v>
      </c>
      <c r="C503" s="28" t="s">
        <v>1087</v>
      </c>
      <c r="D503" s="28" t="s">
        <v>263</v>
      </c>
      <c r="E503" s="22" t="s">
        <v>1064</v>
      </c>
      <c r="F503" s="14">
        <v>0.75</v>
      </c>
      <c r="G503" s="11">
        <v>43.76</v>
      </c>
    </row>
    <row r="504" s="2" customFormat="1" ht="14" customHeight="1" spans="1:7">
      <c r="A504" s="11">
        <v>502</v>
      </c>
      <c r="B504" s="13" t="s">
        <v>1060</v>
      </c>
      <c r="C504" s="28" t="s">
        <v>1088</v>
      </c>
      <c r="D504" s="28" t="s">
        <v>40</v>
      </c>
      <c r="E504" s="22" t="s">
        <v>1089</v>
      </c>
      <c r="F504" s="14">
        <v>7.42</v>
      </c>
      <c r="G504" s="11">
        <v>432.88</v>
      </c>
    </row>
    <row r="505" s="2" customFormat="1" ht="14" customHeight="1" spans="1:7">
      <c r="A505" s="11">
        <v>503</v>
      </c>
      <c r="B505" s="13" t="s">
        <v>1060</v>
      </c>
      <c r="C505" s="28" t="s">
        <v>1090</v>
      </c>
      <c r="D505" s="28" t="s">
        <v>451</v>
      </c>
      <c r="E505" s="22" t="s">
        <v>1091</v>
      </c>
      <c r="F505" s="14">
        <v>3.62</v>
      </c>
      <c r="G505" s="11">
        <v>211.19</v>
      </c>
    </row>
    <row r="506" s="2" customFormat="1" ht="14" customHeight="1" spans="1:7">
      <c r="A506" s="11">
        <v>504</v>
      </c>
      <c r="B506" s="13" t="s">
        <v>1060</v>
      </c>
      <c r="C506" s="28" t="s">
        <v>1092</v>
      </c>
      <c r="D506" s="28" t="s">
        <v>442</v>
      </c>
      <c r="E506" s="22" t="s">
        <v>1078</v>
      </c>
      <c r="F506" s="14">
        <v>1.11</v>
      </c>
      <c r="G506" s="11">
        <v>64.76</v>
      </c>
    </row>
    <row r="507" s="2" customFormat="1" ht="14" customHeight="1" spans="1:7">
      <c r="A507" s="11">
        <v>505</v>
      </c>
      <c r="B507" s="13" t="s">
        <v>1060</v>
      </c>
      <c r="C507" s="28" t="s">
        <v>1093</v>
      </c>
      <c r="D507" s="28" t="s">
        <v>16</v>
      </c>
      <c r="E507" s="22" t="s">
        <v>1082</v>
      </c>
      <c r="F507" s="14">
        <v>3.36</v>
      </c>
      <c r="G507" s="11">
        <v>196.02</v>
      </c>
    </row>
    <row r="508" s="2" customFormat="1" ht="14" customHeight="1" spans="1:7">
      <c r="A508" s="11">
        <v>506</v>
      </c>
      <c r="B508" s="13" t="s">
        <v>1060</v>
      </c>
      <c r="C508" s="28" t="s">
        <v>1094</v>
      </c>
      <c r="D508" s="28" t="s">
        <v>1095</v>
      </c>
      <c r="E508" s="22" t="s">
        <v>1096</v>
      </c>
      <c r="F508" s="14">
        <v>0.9</v>
      </c>
      <c r="G508" s="11">
        <v>52.51</v>
      </c>
    </row>
    <row r="509" s="2" customFormat="1" ht="14" customHeight="1" spans="1:7">
      <c r="A509" s="11">
        <v>507</v>
      </c>
      <c r="B509" s="13" t="s">
        <v>1060</v>
      </c>
      <c r="C509" s="28" t="s">
        <v>1092</v>
      </c>
      <c r="D509" s="28" t="s">
        <v>16</v>
      </c>
      <c r="E509" s="22" t="s">
        <v>1078</v>
      </c>
      <c r="F509" s="14">
        <v>4.88</v>
      </c>
      <c r="G509" s="11">
        <v>284.7</v>
      </c>
    </row>
    <row r="510" s="2" customFormat="1" ht="14" customHeight="1" spans="1:7">
      <c r="A510" s="11">
        <v>508</v>
      </c>
      <c r="B510" s="13" t="s">
        <v>1060</v>
      </c>
      <c r="C510" s="28" t="s">
        <v>1097</v>
      </c>
      <c r="D510" s="28" t="s">
        <v>67</v>
      </c>
      <c r="E510" s="22" t="s">
        <v>1098</v>
      </c>
      <c r="F510" s="14">
        <v>4.33</v>
      </c>
      <c r="G510" s="11">
        <v>252.61</v>
      </c>
    </row>
    <row r="511" s="2" customFormat="1" ht="14" customHeight="1" spans="1:7">
      <c r="A511" s="11">
        <v>509</v>
      </c>
      <c r="B511" s="13" t="s">
        <v>1060</v>
      </c>
      <c r="C511" s="28" t="s">
        <v>1099</v>
      </c>
      <c r="D511" s="28" t="s">
        <v>451</v>
      </c>
      <c r="E511" s="22" t="s">
        <v>1100</v>
      </c>
      <c r="F511" s="14">
        <v>2.82</v>
      </c>
      <c r="G511" s="11">
        <v>164.52</v>
      </c>
    </row>
    <row r="512" s="2" customFormat="1" ht="14" customHeight="1" spans="1:7">
      <c r="A512" s="11">
        <v>510</v>
      </c>
      <c r="B512" s="13" t="s">
        <v>1060</v>
      </c>
      <c r="C512" s="28" t="s">
        <v>758</v>
      </c>
      <c r="D512" s="28" t="s">
        <v>82</v>
      </c>
      <c r="E512" s="22" t="s">
        <v>1101</v>
      </c>
      <c r="F512" s="14">
        <v>1.14</v>
      </c>
      <c r="G512" s="11">
        <v>66.51</v>
      </c>
    </row>
    <row r="513" s="2" customFormat="1" ht="14" customHeight="1" spans="1:7">
      <c r="A513" s="11">
        <v>511</v>
      </c>
      <c r="B513" s="13" t="s">
        <v>1060</v>
      </c>
      <c r="C513" s="28" t="s">
        <v>1102</v>
      </c>
      <c r="D513" s="28" t="s">
        <v>423</v>
      </c>
      <c r="E513" s="22" t="s">
        <v>1103</v>
      </c>
      <c r="F513" s="14">
        <v>1.54</v>
      </c>
      <c r="G513" s="11">
        <v>89.84</v>
      </c>
    </row>
    <row r="514" s="2" customFormat="1" ht="14" customHeight="1" spans="1:7">
      <c r="A514" s="11">
        <v>512</v>
      </c>
      <c r="B514" s="13" t="s">
        <v>1060</v>
      </c>
      <c r="C514" s="28" t="s">
        <v>1104</v>
      </c>
      <c r="D514" s="28" t="s">
        <v>442</v>
      </c>
      <c r="E514" s="22" t="s">
        <v>1105</v>
      </c>
      <c r="F514" s="14">
        <v>0.9</v>
      </c>
      <c r="G514" s="11">
        <v>52.51</v>
      </c>
    </row>
    <row r="515" s="2" customFormat="1" ht="14" customHeight="1" spans="1:7">
      <c r="A515" s="11">
        <v>513</v>
      </c>
      <c r="B515" s="13" t="s">
        <v>1060</v>
      </c>
      <c r="C515" s="28" t="s">
        <v>1106</v>
      </c>
      <c r="D515" s="28" t="s">
        <v>476</v>
      </c>
      <c r="E515" s="22" t="s">
        <v>1107</v>
      </c>
      <c r="F515" s="14">
        <v>0.3</v>
      </c>
      <c r="G515" s="11">
        <v>17.5</v>
      </c>
    </row>
    <row r="516" s="2" customFormat="1" ht="14" customHeight="1" spans="1:7">
      <c r="A516" s="11">
        <v>514</v>
      </c>
      <c r="B516" s="13" t="s">
        <v>1060</v>
      </c>
      <c r="C516" s="28" t="s">
        <v>1108</v>
      </c>
      <c r="D516" s="28" t="s">
        <v>437</v>
      </c>
      <c r="E516" s="22" t="s">
        <v>1109</v>
      </c>
      <c r="F516" s="14">
        <v>3.59</v>
      </c>
      <c r="G516" s="11">
        <v>209.44</v>
      </c>
    </row>
    <row r="517" s="2" customFormat="1" ht="14" customHeight="1" spans="1:7">
      <c r="A517" s="11">
        <v>515</v>
      </c>
      <c r="B517" s="13" t="s">
        <v>1060</v>
      </c>
      <c r="C517" s="28" t="s">
        <v>1110</v>
      </c>
      <c r="D517" s="28" t="s">
        <v>1111</v>
      </c>
      <c r="E517" s="22" t="s">
        <v>1112</v>
      </c>
      <c r="F517" s="14">
        <v>2.62</v>
      </c>
      <c r="G517" s="11">
        <v>152.85</v>
      </c>
    </row>
    <row r="518" s="2" customFormat="1" ht="14" customHeight="1" spans="1:7">
      <c r="A518" s="11">
        <v>516</v>
      </c>
      <c r="B518" s="13" t="s">
        <v>1060</v>
      </c>
      <c r="C518" s="28" t="s">
        <v>1113</v>
      </c>
      <c r="D518" s="28" t="s">
        <v>1114</v>
      </c>
      <c r="E518" s="22" t="s">
        <v>1115</v>
      </c>
      <c r="F518" s="14">
        <v>1.56</v>
      </c>
      <c r="G518" s="11">
        <v>91.01</v>
      </c>
    </row>
    <row r="519" s="2" customFormat="1" ht="14" customHeight="1" spans="1:7">
      <c r="A519" s="11">
        <v>517</v>
      </c>
      <c r="B519" s="13" t="s">
        <v>1060</v>
      </c>
      <c r="C519" s="28" t="s">
        <v>1116</v>
      </c>
      <c r="D519" s="28" t="s">
        <v>72</v>
      </c>
      <c r="E519" s="22" t="s">
        <v>1117</v>
      </c>
      <c r="F519" s="14">
        <v>0.75</v>
      </c>
      <c r="G519" s="11">
        <v>43.76</v>
      </c>
    </row>
    <row r="520" s="2" customFormat="1" ht="14" customHeight="1" spans="1:7">
      <c r="A520" s="11">
        <v>518</v>
      </c>
      <c r="B520" s="13" t="s">
        <v>1060</v>
      </c>
      <c r="C520" s="28" t="s">
        <v>1118</v>
      </c>
      <c r="D520" s="28" t="s">
        <v>114</v>
      </c>
      <c r="E520" s="22" t="s">
        <v>1089</v>
      </c>
      <c r="F520" s="14">
        <v>1.64</v>
      </c>
      <c r="G520" s="11">
        <v>95.68</v>
      </c>
    </row>
    <row r="521" s="2" customFormat="1" ht="14" customHeight="1" spans="1:7">
      <c r="A521" s="11">
        <v>519</v>
      </c>
      <c r="B521" s="13" t="s">
        <v>1060</v>
      </c>
      <c r="C521" s="28" t="s">
        <v>1119</v>
      </c>
      <c r="D521" s="28" t="s">
        <v>245</v>
      </c>
      <c r="E521" s="22" t="s">
        <v>1120</v>
      </c>
      <c r="F521" s="14">
        <v>5.02</v>
      </c>
      <c r="G521" s="11">
        <v>292.87</v>
      </c>
    </row>
    <row r="522" s="2" customFormat="1" ht="14" customHeight="1" spans="1:7">
      <c r="A522" s="11">
        <v>520</v>
      </c>
      <c r="B522" s="13" t="s">
        <v>1060</v>
      </c>
      <c r="C522" s="28" t="s">
        <v>1121</v>
      </c>
      <c r="D522" s="28" t="s">
        <v>423</v>
      </c>
      <c r="E522" s="22" t="s">
        <v>1122</v>
      </c>
      <c r="F522" s="14">
        <v>4.2</v>
      </c>
      <c r="G522" s="11">
        <v>245.03</v>
      </c>
    </row>
    <row r="523" s="2" customFormat="1" ht="14" customHeight="1" spans="1:7">
      <c r="A523" s="11">
        <v>521</v>
      </c>
      <c r="B523" s="13" t="s">
        <v>1060</v>
      </c>
      <c r="C523" s="28" t="s">
        <v>1123</v>
      </c>
      <c r="D523" s="28" t="s">
        <v>312</v>
      </c>
      <c r="E523" s="22" t="s">
        <v>1124</v>
      </c>
      <c r="F523" s="14">
        <v>0.75</v>
      </c>
      <c r="G523" s="11">
        <v>43.76</v>
      </c>
    </row>
    <row r="524" s="2" customFormat="1" ht="14" customHeight="1" spans="1:7">
      <c r="A524" s="11">
        <v>522</v>
      </c>
      <c r="B524" s="13" t="s">
        <v>1060</v>
      </c>
      <c r="C524" s="28" t="s">
        <v>1125</v>
      </c>
      <c r="D524" s="28" t="s">
        <v>10</v>
      </c>
      <c r="E524" s="22" t="s">
        <v>1126</v>
      </c>
      <c r="F524" s="14">
        <v>5.52</v>
      </c>
      <c r="G524" s="11">
        <v>322.04</v>
      </c>
    </row>
    <row r="525" s="2" customFormat="1" ht="14" customHeight="1" spans="1:7">
      <c r="A525" s="11">
        <v>523</v>
      </c>
      <c r="B525" s="13" t="s">
        <v>1060</v>
      </c>
      <c r="C525" s="28" t="s">
        <v>1127</v>
      </c>
      <c r="D525" s="28" t="s">
        <v>606</v>
      </c>
      <c r="E525" s="22" t="s">
        <v>1128</v>
      </c>
      <c r="F525" s="14">
        <v>0.9</v>
      </c>
      <c r="G525" s="11">
        <v>52.51</v>
      </c>
    </row>
    <row r="526" s="2" customFormat="1" ht="14" customHeight="1" spans="1:7">
      <c r="A526" s="11">
        <v>524</v>
      </c>
      <c r="B526" s="13" t="s">
        <v>1060</v>
      </c>
      <c r="C526" s="28" t="s">
        <v>1129</v>
      </c>
      <c r="D526" s="28" t="s">
        <v>82</v>
      </c>
      <c r="E526" s="22" t="s">
        <v>1130</v>
      </c>
      <c r="F526" s="14">
        <v>2.15</v>
      </c>
      <c r="G526" s="11">
        <v>125.43</v>
      </c>
    </row>
    <row r="527" s="2" customFormat="1" ht="14" customHeight="1" spans="1:7">
      <c r="A527" s="11">
        <v>525</v>
      </c>
      <c r="B527" s="13" t="s">
        <v>1060</v>
      </c>
      <c r="C527" s="28" t="s">
        <v>1131</v>
      </c>
      <c r="D527" s="28" t="s">
        <v>19</v>
      </c>
      <c r="E527" s="22" t="s">
        <v>1132</v>
      </c>
      <c r="F527" s="14">
        <v>1.02</v>
      </c>
      <c r="G527" s="11">
        <v>59.51</v>
      </c>
    </row>
    <row r="528" s="2" customFormat="1" ht="14" customHeight="1" spans="1:7">
      <c r="A528" s="11">
        <v>526</v>
      </c>
      <c r="B528" s="13" t="s">
        <v>1060</v>
      </c>
      <c r="C528" s="28" t="s">
        <v>1133</v>
      </c>
      <c r="D528" s="28" t="s">
        <v>67</v>
      </c>
      <c r="E528" s="22" t="s">
        <v>1134</v>
      </c>
      <c r="F528" s="14">
        <v>1.1</v>
      </c>
      <c r="G528" s="11">
        <v>64.17</v>
      </c>
    </row>
    <row r="529" s="2" customFormat="1" ht="14" customHeight="1" spans="1:7">
      <c r="A529" s="11">
        <v>527</v>
      </c>
      <c r="B529" s="13" t="s">
        <v>1060</v>
      </c>
      <c r="C529" s="28" t="s">
        <v>1135</v>
      </c>
      <c r="D529" s="28" t="s">
        <v>733</v>
      </c>
      <c r="E529" s="22" t="s">
        <v>1136</v>
      </c>
      <c r="F529" s="14">
        <v>4.69</v>
      </c>
      <c r="G529" s="11">
        <v>273.61</v>
      </c>
    </row>
    <row r="530" s="2" customFormat="1" ht="14" customHeight="1" spans="1:7">
      <c r="A530" s="11">
        <v>528</v>
      </c>
      <c r="B530" s="13" t="s">
        <v>1060</v>
      </c>
      <c r="C530" s="28" t="s">
        <v>1137</v>
      </c>
      <c r="D530" s="28" t="s">
        <v>685</v>
      </c>
      <c r="E530" s="22" t="s">
        <v>1138</v>
      </c>
      <c r="F530" s="14">
        <v>4.25</v>
      </c>
      <c r="G530" s="11">
        <v>247.95</v>
      </c>
    </row>
    <row r="531" s="2" customFormat="1" ht="14" customHeight="1" spans="1:7">
      <c r="A531" s="11">
        <v>529</v>
      </c>
      <c r="B531" s="13" t="s">
        <v>1060</v>
      </c>
      <c r="C531" s="28" t="s">
        <v>1139</v>
      </c>
      <c r="D531" s="28" t="s">
        <v>40</v>
      </c>
      <c r="E531" s="22" t="s">
        <v>1140</v>
      </c>
      <c r="F531" s="14">
        <v>0.45</v>
      </c>
      <c r="G531" s="11">
        <v>26.25</v>
      </c>
    </row>
    <row r="532" s="2" customFormat="1" ht="14" customHeight="1" spans="1:7">
      <c r="A532" s="11">
        <v>530</v>
      </c>
      <c r="B532" s="13" t="s">
        <v>1060</v>
      </c>
      <c r="C532" s="28" t="s">
        <v>1141</v>
      </c>
      <c r="D532" s="28" t="s">
        <v>10</v>
      </c>
      <c r="E532" s="22" t="s">
        <v>1136</v>
      </c>
      <c r="F532" s="14">
        <v>1.69</v>
      </c>
      <c r="G532" s="11">
        <v>98.59</v>
      </c>
    </row>
    <row r="533" s="2" customFormat="1" ht="14" customHeight="1" spans="1:7">
      <c r="A533" s="11">
        <v>531</v>
      </c>
      <c r="B533" s="13" t="s">
        <v>1060</v>
      </c>
      <c r="C533" s="28" t="s">
        <v>1142</v>
      </c>
      <c r="D533" s="28" t="s">
        <v>263</v>
      </c>
      <c r="E533" s="22" t="s">
        <v>1143</v>
      </c>
      <c r="F533" s="14">
        <v>0.45</v>
      </c>
      <c r="G533" s="11">
        <v>26.25</v>
      </c>
    </row>
    <row r="534" s="2" customFormat="1" ht="14" customHeight="1" spans="1:7">
      <c r="A534" s="11">
        <v>532</v>
      </c>
      <c r="B534" s="13" t="s">
        <v>1060</v>
      </c>
      <c r="C534" s="28" t="s">
        <v>1144</v>
      </c>
      <c r="D534" s="28" t="s">
        <v>1145</v>
      </c>
      <c r="E534" s="22" t="s">
        <v>1146</v>
      </c>
      <c r="F534" s="14">
        <v>2.55</v>
      </c>
      <c r="G534" s="11">
        <v>148.77</v>
      </c>
    </row>
    <row r="535" s="2" customFormat="1" ht="14" customHeight="1" spans="1:7">
      <c r="A535" s="11">
        <v>533</v>
      </c>
      <c r="B535" s="13" t="s">
        <v>1060</v>
      </c>
      <c r="C535" s="28" t="s">
        <v>1147</v>
      </c>
      <c r="D535" s="28" t="s">
        <v>10</v>
      </c>
      <c r="E535" s="22" t="s">
        <v>1148</v>
      </c>
      <c r="F535" s="14">
        <v>3.61</v>
      </c>
      <c r="G535" s="11">
        <v>210.61</v>
      </c>
    </row>
    <row r="536" s="2" customFormat="1" ht="14" customHeight="1" spans="1:7">
      <c r="A536" s="11">
        <v>534</v>
      </c>
      <c r="B536" s="13" t="s">
        <v>1060</v>
      </c>
      <c r="C536" s="28" t="s">
        <v>1149</v>
      </c>
      <c r="D536" s="28" t="s">
        <v>1150</v>
      </c>
      <c r="E536" s="22" t="s">
        <v>1132</v>
      </c>
      <c r="F536" s="14">
        <v>2.25</v>
      </c>
      <c r="G536" s="11">
        <v>131.27</v>
      </c>
    </row>
    <row r="537" s="2" customFormat="1" ht="14" customHeight="1" spans="1:7">
      <c r="A537" s="11">
        <v>535</v>
      </c>
      <c r="B537" s="13" t="s">
        <v>1060</v>
      </c>
      <c r="C537" s="28" t="s">
        <v>1151</v>
      </c>
      <c r="D537" s="28" t="s">
        <v>82</v>
      </c>
      <c r="E537" s="22" t="s">
        <v>1152</v>
      </c>
      <c r="F537" s="14">
        <v>0.9</v>
      </c>
      <c r="G537" s="11">
        <v>52.51</v>
      </c>
    </row>
    <row r="538" s="2" customFormat="1" ht="14" customHeight="1" spans="1:7">
      <c r="A538" s="11">
        <v>536</v>
      </c>
      <c r="B538" s="13" t="s">
        <v>1060</v>
      </c>
      <c r="C538" s="28" t="s">
        <v>1153</v>
      </c>
      <c r="D538" s="28" t="s">
        <v>72</v>
      </c>
      <c r="E538" s="22" t="s">
        <v>1146</v>
      </c>
      <c r="F538" s="14">
        <v>1.65</v>
      </c>
      <c r="G538" s="11">
        <v>96.26</v>
      </c>
    </row>
    <row r="539" s="2" customFormat="1" ht="14" customHeight="1" spans="1:7">
      <c r="A539" s="11">
        <v>537</v>
      </c>
      <c r="B539" s="13" t="s">
        <v>1060</v>
      </c>
      <c r="C539" s="28" t="s">
        <v>1154</v>
      </c>
      <c r="D539" s="28" t="s">
        <v>263</v>
      </c>
      <c r="E539" s="22" t="s">
        <v>1155</v>
      </c>
      <c r="F539" s="14">
        <v>0.75</v>
      </c>
      <c r="G539" s="11">
        <v>43.76</v>
      </c>
    </row>
    <row r="540" s="2" customFormat="1" ht="14" customHeight="1" spans="1:7">
      <c r="A540" s="11">
        <v>538</v>
      </c>
      <c r="B540" s="13" t="s">
        <v>1060</v>
      </c>
      <c r="C540" s="28" t="s">
        <v>1156</v>
      </c>
      <c r="D540" s="28" t="s">
        <v>606</v>
      </c>
      <c r="E540" s="22" t="s">
        <v>1157</v>
      </c>
      <c r="F540" s="14">
        <v>2.2</v>
      </c>
      <c r="G540" s="11">
        <v>128.35</v>
      </c>
    </row>
    <row r="541" s="2" customFormat="1" ht="14" customHeight="1" spans="1:7">
      <c r="A541" s="11">
        <v>539</v>
      </c>
      <c r="B541" s="13" t="s">
        <v>1060</v>
      </c>
      <c r="C541" s="28" t="s">
        <v>1158</v>
      </c>
      <c r="D541" s="28" t="s">
        <v>121</v>
      </c>
      <c r="E541" s="22" t="s">
        <v>1159</v>
      </c>
      <c r="F541" s="14">
        <v>3.57</v>
      </c>
      <c r="G541" s="11">
        <v>208.27</v>
      </c>
    </row>
    <row r="542" s="2" customFormat="1" ht="14" customHeight="1" spans="1:7">
      <c r="A542" s="11">
        <v>540</v>
      </c>
      <c r="B542" s="13" t="s">
        <v>1060</v>
      </c>
      <c r="C542" s="28" t="s">
        <v>1160</v>
      </c>
      <c r="D542" s="28" t="s">
        <v>82</v>
      </c>
      <c r="E542" s="22" t="s">
        <v>1161</v>
      </c>
      <c r="F542" s="14">
        <v>0.6</v>
      </c>
      <c r="G542" s="11">
        <v>35</v>
      </c>
    </row>
    <row r="543" s="2" customFormat="1" ht="14" customHeight="1" spans="1:7">
      <c r="A543" s="11">
        <v>541</v>
      </c>
      <c r="B543" s="13" t="s">
        <v>1060</v>
      </c>
      <c r="C543" s="28" t="s">
        <v>1162</v>
      </c>
      <c r="D543" s="28" t="s">
        <v>451</v>
      </c>
      <c r="E543" s="22" t="s">
        <v>1163</v>
      </c>
      <c r="F543" s="14">
        <v>4.27</v>
      </c>
      <c r="G543" s="11">
        <v>249.11</v>
      </c>
    </row>
    <row r="544" s="2" customFormat="1" ht="14" customHeight="1" spans="1:7">
      <c r="A544" s="11">
        <v>542</v>
      </c>
      <c r="B544" s="13" t="s">
        <v>1060</v>
      </c>
      <c r="C544" s="28" t="s">
        <v>1164</v>
      </c>
      <c r="D544" s="28" t="s">
        <v>437</v>
      </c>
      <c r="E544" s="22" t="s">
        <v>1165</v>
      </c>
      <c r="F544" s="14">
        <v>2.45</v>
      </c>
      <c r="G544" s="11">
        <v>142.93</v>
      </c>
    </row>
    <row r="545" s="2" customFormat="1" ht="14" customHeight="1" spans="1:7">
      <c r="A545" s="11">
        <v>543</v>
      </c>
      <c r="B545" s="13" t="s">
        <v>1060</v>
      </c>
      <c r="C545" s="28" t="s">
        <v>1166</v>
      </c>
      <c r="D545" s="28" t="s">
        <v>40</v>
      </c>
      <c r="E545" s="22" t="s">
        <v>1167</v>
      </c>
      <c r="F545" s="14">
        <v>1.62</v>
      </c>
      <c r="G545" s="11">
        <v>94.51</v>
      </c>
    </row>
    <row r="546" s="2" customFormat="1" ht="14" customHeight="1" spans="1:7">
      <c r="A546" s="11">
        <v>544</v>
      </c>
      <c r="B546" s="13" t="s">
        <v>1060</v>
      </c>
      <c r="C546" s="28" t="s">
        <v>1168</v>
      </c>
      <c r="D546" s="28" t="s">
        <v>465</v>
      </c>
      <c r="E546" s="22" t="s">
        <v>1169</v>
      </c>
      <c r="F546" s="14">
        <v>4</v>
      </c>
      <c r="G546" s="11">
        <v>233.36</v>
      </c>
    </row>
    <row r="547" s="2" customFormat="1" ht="14" customHeight="1" spans="1:7">
      <c r="A547" s="11">
        <v>545</v>
      </c>
      <c r="B547" s="13" t="s">
        <v>1060</v>
      </c>
      <c r="C547" s="28" t="s">
        <v>1170</v>
      </c>
      <c r="D547" s="28" t="s">
        <v>121</v>
      </c>
      <c r="E547" s="22" t="s">
        <v>1171</v>
      </c>
      <c r="F547" s="14">
        <v>3.33</v>
      </c>
      <c r="G547" s="11">
        <v>194.27</v>
      </c>
    </row>
    <row r="548" s="2" customFormat="1" ht="14" customHeight="1" spans="1:7">
      <c r="A548" s="11">
        <v>546</v>
      </c>
      <c r="B548" s="13" t="s">
        <v>1060</v>
      </c>
      <c r="C548" s="28" t="s">
        <v>1172</v>
      </c>
      <c r="D548" s="28" t="s">
        <v>364</v>
      </c>
      <c r="E548" s="22" t="s">
        <v>1171</v>
      </c>
      <c r="F548" s="14">
        <v>1.31</v>
      </c>
      <c r="G548" s="11">
        <v>76.43</v>
      </c>
    </row>
    <row r="549" s="2" customFormat="1" ht="14" customHeight="1" spans="1:7">
      <c r="A549" s="11">
        <v>547</v>
      </c>
      <c r="B549" s="13" t="s">
        <v>1060</v>
      </c>
      <c r="C549" s="28" t="s">
        <v>1173</v>
      </c>
      <c r="D549" s="28" t="s">
        <v>16</v>
      </c>
      <c r="E549" s="22" t="s">
        <v>1174</v>
      </c>
      <c r="F549" s="14">
        <v>0.7</v>
      </c>
      <c r="G549" s="11">
        <v>40.84</v>
      </c>
    </row>
    <row r="550" s="2" customFormat="1" ht="14" customHeight="1" spans="1:7">
      <c r="A550" s="11">
        <v>548</v>
      </c>
      <c r="B550" s="13" t="s">
        <v>1060</v>
      </c>
      <c r="C550" s="28" t="s">
        <v>1175</v>
      </c>
      <c r="D550" s="28" t="s">
        <v>759</v>
      </c>
      <c r="E550" s="22" t="s">
        <v>1176</v>
      </c>
      <c r="F550" s="14">
        <v>6.73</v>
      </c>
      <c r="G550" s="11">
        <v>392.63</v>
      </c>
    </row>
    <row r="551" s="2" customFormat="1" ht="14" customHeight="1" spans="1:7">
      <c r="A551" s="11">
        <v>549</v>
      </c>
      <c r="B551" s="13" t="s">
        <v>1060</v>
      </c>
      <c r="C551" s="28" t="s">
        <v>1177</v>
      </c>
      <c r="D551" s="28" t="s">
        <v>26</v>
      </c>
      <c r="E551" s="22" t="s">
        <v>1178</v>
      </c>
      <c r="F551" s="14">
        <v>3.66</v>
      </c>
      <c r="G551" s="11">
        <v>213.52</v>
      </c>
    </row>
    <row r="552" s="2" customFormat="1" ht="14" customHeight="1" spans="1:7">
      <c r="A552" s="11">
        <v>550</v>
      </c>
      <c r="B552" s="13" t="s">
        <v>1060</v>
      </c>
      <c r="C552" s="28" t="s">
        <v>1179</v>
      </c>
      <c r="D552" s="28" t="s">
        <v>476</v>
      </c>
      <c r="E552" s="22" t="s">
        <v>1180</v>
      </c>
      <c r="F552" s="14">
        <v>1.38</v>
      </c>
      <c r="G552" s="11">
        <v>80.51</v>
      </c>
    </row>
    <row r="553" s="2" customFormat="1" ht="14" customHeight="1" spans="1:7">
      <c r="A553" s="11">
        <v>551</v>
      </c>
      <c r="B553" s="13" t="s">
        <v>1060</v>
      </c>
      <c r="C553" s="28" t="s">
        <v>1181</v>
      </c>
      <c r="D553" s="28" t="s">
        <v>121</v>
      </c>
      <c r="E553" s="22" t="s">
        <v>1182</v>
      </c>
      <c r="F553" s="14">
        <v>0.48</v>
      </c>
      <c r="G553" s="11">
        <v>28</v>
      </c>
    </row>
    <row r="554" s="2" customFormat="1" ht="14" customHeight="1" spans="1:7">
      <c r="A554" s="11">
        <v>552</v>
      </c>
      <c r="B554" s="13" t="s">
        <v>1060</v>
      </c>
      <c r="C554" s="28" t="s">
        <v>1183</v>
      </c>
      <c r="D554" s="28" t="s">
        <v>423</v>
      </c>
      <c r="E554" s="22" t="s">
        <v>1184</v>
      </c>
      <c r="F554" s="14">
        <v>0.43</v>
      </c>
      <c r="G554" s="11">
        <v>25.09</v>
      </c>
    </row>
    <row r="555" s="2" customFormat="1" ht="14" customHeight="1" spans="1:7">
      <c r="A555" s="11">
        <v>553</v>
      </c>
      <c r="B555" s="13" t="s">
        <v>1060</v>
      </c>
      <c r="C555" s="28" t="s">
        <v>1185</v>
      </c>
      <c r="D555" s="28" t="s">
        <v>451</v>
      </c>
      <c r="E555" s="22" t="s">
        <v>1186</v>
      </c>
      <c r="F555" s="14">
        <v>1.88</v>
      </c>
      <c r="G555" s="11">
        <v>109.68</v>
      </c>
    </row>
    <row r="556" s="2" customFormat="1" ht="14" customHeight="1" spans="1:7">
      <c r="A556" s="11">
        <v>554</v>
      </c>
      <c r="B556" s="13" t="s">
        <v>1060</v>
      </c>
      <c r="C556" s="28" t="s">
        <v>1187</v>
      </c>
      <c r="D556" s="28" t="s">
        <v>43</v>
      </c>
      <c r="E556" s="22" t="s">
        <v>1188</v>
      </c>
      <c r="F556" s="14">
        <v>5.77</v>
      </c>
      <c r="G556" s="11">
        <v>336.62</v>
      </c>
    </row>
    <row r="557" s="2" customFormat="1" ht="14" customHeight="1" spans="1:7">
      <c r="A557" s="11">
        <v>555</v>
      </c>
      <c r="B557" s="13" t="s">
        <v>1060</v>
      </c>
      <c r="C557" s="28" t="s">
        <v>1189</v>
      </c>
      <c r="D557" s="28" t="s">
        <v>437</v>
      </c>
      <c r="E557" s="22" t="s">
        <v>1190</v>
      </c>
      <c r="F557" s="14">
        <v>2.99</v>
      </c>
      <c r="G557" s="11">
        <v>174.44</v>
      </c>
    </row>
    <row r="558" s="2" customFormat="1" ht="14" customHeight="1" spans="1:7">
      <c r="A558" s="11">
        <v>556</v>
      </c>
      <c r="B558" s="13" t="s">
        <v>1060</v>
      </c>
      <c r="C558" s="28" t="s">
        <v>1191</v>
      </c>
      <c r="D558" s="28" t="s">
        <v>43</v>
      </c>
      <c r="E558" s="22" t="s">
        <v>1192</v>
      </c>
      <c r="F558" s="14">
        <v>12.86</v>
      </c>
      <c r="G558" s="11">
        <v>750.25</v>
      </c>
    </row>
    <row r="559" s="2" customFormat="1" ht="14" customHeight="1" spans="1:7">
      <c r="A559" s="11">
        <v>557</v>
      </c>
      <c r="B559" s="13" t="s">
        <v>1060</v>
      </c>
      <c r="C559" s="28" t="s">
        <v>1193</v>
      </c>
      <c r="D559" s="28" t="s">
        <v>465</v>
      </c>
      <c r="E559" s="22" t="s">
        <v>1194</v>
      </c>
      <c r="F559" s="14">
        <v>1.09</v>
      </c>
      <c r="G559" s="11">
        <v>63.59</v>
      </c>
    </row>
    <row r="560" s="2" customFormat="1" ht="14" customHeight="1" spans="1:7">
      <c r="A560" s="11">
        <v>558</v>
      </c>
      <c r="B560" s="13" t="s">
        <v>1060</v>
      </c>
      <c r="C560" s="28" t="s">
        <v>1195</v>
      </c>
      <c r="D560" s="28" t="s">
        <v>43</v>
      </c>
      <c r="E560" s="22" t="s">
        <v>1196</v>
      </c>
      <c r="F560" s="14">
        <v>2.13</v>
      </c>
      <c r="G560" s="11">
        <v>124.26</v>
      </c>
    </row>
    <row r="561" s="2" customFormat="1" ht="14" customHeight="1" spans="1:7">
      <c r="A561" s="11">
        <v>559</v>
      </c>
      <c r="B561" s="13" t="s">
        <v>1060</v>
      </c>
      <c r="C561" s="28" t="s">
        <v>1197</v>
      </c>
      <c r="D561" s="28" t="s">
        <v>579</v>
      </c>
      <c r="E561" s="22" t="s">
        <v>1198</v>
      </c>
      <c r="F561" s="14">
        <v>2</v>
      </c>
      <c r="G561" s="11">
        <v>116.68</v>
      </c>
    </row>
    <row r="562" s="2" customFormat="1" ht="14" customHeight="1" spans="1:7">
      <c r="A562" s="11">
        <v>560</v>
      </c>
      <c r="B562" s="13" t="s">
        <v>1060</v>
      </c>
      <c r="C562" s="28" t="s">
        <v>1199</v>
      </c>
      <c r="D562" s="28" t="s">
        <v>1200</v>
      </c>
      <c r="E562" s="22" t="s">
        <v>1201</v>
      </c>
      <c r="F562" s="14">
        <v>5</v>
      </c>
      <c r="G562" s="11">
        <v>291.7</v>
      </c>
    </row>
    <row r="563" s="2" customFormat="1" ht="14" customHeight="1" spans="1:7">
      <c r="A563" s="11">
        <v>561</v>
      </c>
      <c r="B563" s="13" t="s">
        <v>1060</v>
      </c>
      <c r="C563" s="28" t="s">
        <v>1202</v>
      </c>
      <c r="D563" s="28" t="s">
        <v>34</v>
      </c>
      <c r="E563" s="22" t="s">
        <v>1203</v>
      </c>
      <c r="F563" s="14">
        <v>3</v>
      </c>
      <c r="G563" s="11">
        <v>175.02</v>
      </c>
    </row>
    <row r="564" s="2" customFormat="1" ht="14" customHeight="1" spans="1:7">
      <c r="A564" s="11">
        <v>562</v>
      </c>
      <c r="B564" s="13" t="s">
        <v>1204</v>
      </c>
      <c r="C564" s="13" t="s">
        <v>1205</v>
      </c>
      <c r="D564" s="13" t="s">
        <v>442</v>
      </c>
      <c r="E564" s="22" t="s">
        <v>1206</v>
      </c>
      <c r="F564" s="13">
        <v>1.13</v>
      </c>
      <c r="G564" s="11">
        <v>65.92</v>
      </c>
    </row>
    <row r="565" s="2" customFormat="1" ht="14" customHeight="1" spans="1:7">
      <c r="A565" s="11">
        <v>563</v>
      </c>
      <c r="B565" s="13" t="s">
        <v>1204</v>
      </c>
      <c r="C565" s="13" t="s">
        <v>1207</v>
      </c>
      <c r="D565" s="13" t="s">
        <v>465</v>
      </c>
      <c r="E565" s="22" t="s">
        <v>1208</v>
      </c>
      <c r="F565" s="13">
        <v>8.45</v>
      </c>
      <c r="G565" s="11">
        <v>492.97</v>
      </c>
    </row>
    <row r="566" s="2" customFormat="1" ht="14" customHeight="1" spans="1:7">
      <c r="A566" s="11">
        <v>564</v>
      </c>
      <c r="B566" s="13" t="s">
        <v>1204</v>
      </c>
      <c r="C566" s="13" t="s">
        <v>1209</v>
      </c>
      <c r="D566" s="13" t="s">
        <v>579</v>
      </c>
      <c r="E566" s="22" t="s">
        <v>1210</v>
      </c>
      <c r="F566" s="13">
        <v>2.24</v>
      </c>
      <c r="G566" s="11">
        <v>130.68</v>
      </c>
    </row>
    <row r="567" s="2" customFormat="1" ht="14" customHeight="1" spans="1:7">
      <c r="A567" s="11">
        <v>565</v>
      </c>
      <c r="B567" s="13" t="s">
        <v>1204</v>
      </c>
      <c r="C567" s="13" t="s">
        <v>1211</v>
      </c>
      <c r="D567" s="13" t="s">
        <v>34</v>
      </c>
      <c r="E567" s="22" t="s">
        <v>1212</v>
      </c>
      <c r="F567" s="13">
        <v>2.39</v>
      </c>
      <c r="G567" s="11">
        <v>139.43</v>
      </c>
    </row>
    <row r="568" s="2" customFormat="1" ht="14" customHeight="1" spans="1:7">
      <c r="A568" s="11">
        <v>566</v>
      </c>
      <c r="B568" s="13" t="s">
        <v>1204</v>
      </c>
      <c r="C568" s="13" t="s">
        <v>1213</v>
      </c>
      <c r="D568" s="13" t="s">
        <v>1214</v>
      </c>
      <c r="E568" s="22" t="s">
        <v>1215</v>
      </c>
      <c r="F568" s="13">
        <v>1.83</v>
      </c>
      <c r="G568" s="11">
        <v>106.76</v>
      </c>
    </row>
    <row r="569" s="2" customFormat="1" ht="14" customHeight="1" spans="1:7">
      <c r="A569" s="11">
        <v>567</v>
      </c>
      <c r="B569" s="13" t="s">
        <v>1204</v>
      </c>
      <c r="C569" s="13" t="s">
        <v>1216</v>
      </c>
      <c r="D569" s="13" t="s">
        <v>93</v>
      </c>
      <c r="E569" s="33" t="s">
        <v>1217</v>
      </c>
      <c r="F569" s="13">
        <v>3</v>
      </c>
      <c r="G569" s="11">
        <v>175.02</v>
      </c>
    </row>
    <row r="570" s="2" customFormat="1" ht="14" customHeight="1" spans="1:7">
      <c r="A570" s="11">
        <v>568</v>
      </c>
      <c r="B570" s="13" t="s">
        <v>1204</v>
      </c>
      <c r="C570" s="13" t="s">
        <v>1218</v>
      </c>
      <c r="D570" s="13" t="s">
        <v>437</v>
      </c>
      <c r="E570" s="22" t="s">
        <v>1219</v>
      </c>
      <c r="F570" s="13">
        <v>3</v>
      </c>
      <c r="G570" s="11">
        <v>175.02</v>
      </c>
    </row>
    <row r="571" s="2" customFormat="1" ht="14" customHeight="1" spans="1:7">
      <c r="A571" s="11">
        <v>569</v>
      </c>
      <c r="B571" s="13" t="s">
        <v>1204</v>
      </c>
      <c r="C571" s="13" t="s">
        <v>1220</v>
      </c>
      <c r="D571" s="13" t="s">
        <v>26</v>
      </c>
      <c r="E571" s="22" t="s">
        <v>1221</v>
      </c>
      <c r="F571" s="13">
        <v>7.83</v>
      </c>
      <c r="G571" s="11">
        <v>456.8</v>
      </c>
    </row>
    <row r="572" s="2" customFormat="1" ht="14" customHeight="1" spans="1:7">
      <c r="A572" s="11">
        <v>570</v>
      </c>
      <c r="B572" s="13" t="s">
        <v>1204</v>
      </c>
      <c r="C572" s="13" t="s">
        <v>1222</v>
      </c>
      <c r="D572" s="13" t="s">
        <v>648</v>
      </c>
      <c r="E572" s="22" t="s">
        <v>1223</v>
      </c>
      <c r="F572" s="13">
        <v>3.92</v>
      </c>
      <c r="G572" s="11">
        <v>228.69</v>
      </c>
    </row>
    <row r="573" s="2" customFormat="1" ht="14" customHeight="1" spans="1:7">
      <c r="A573" s="11">
        <v>571</v>
      </c>
      <c r="B573" s="13" t="s">
        <v>1204</v>
      </c>
      <c r="C573" s="13" t="s">
        <v>1224</v>
      </c>
      <c r="D573" s="13" t="s">
        <v>606</v>
      </c>
      <c r="E573" s="22" t="s">
        <v>1225</v>
      </c>
      <c r="F573" s="13">
        <v>2.05</v>
      </c>
      <c r="G573" s="11">
        <v>119.6</v>
      </c>
    </row>
    <row r="574" s="2" customFormat="1" ht="14" customHeight="1" spans="1:7">
      <c r="A574" s="11">
        <v>572</v>
      </c>
      <c r="B574" s="13" t="s">
        <v>1204</v>
      </c>
      <c r="C574" s="13" t="s">
        <v>1226</v>
      </c>
      <c r="D574" s="13" t="s">
        <v>10</v>
      </c>
      <c r="E574" s="22" t="s">
        <v>1227</v>
      </c>
      <c r="F574" s="13">
        <v>10.2</v>
      </c>
      <c r="G574" s="11">
        <v>595.07</v>
      </c>
    </row>
    <row r="575" s="2" customFormat="1" ht="14" customHeight="1" spans="1:7">
      <c r="A575" s="11">
        <v>573</v>
      </c>
      <c r="B575" s="13" t="s">
        <v>1204</v>
      </c>
      <c r="C575" s="13" t="s">
        <v>1228</v>
      </c>
      <c r="D575" s="13" t="s">
        <v>67</v>
      </c>
      <c r="E575" s="22" t="s">
        <v>1229</v>
      </c>
      <c r="F575" s="13">
        <v>4.88</v>
      </c>
      <c r="G575" s="11">
        <v>284.7</v>
      </c>
    </row>
    <row r="576" s="2" customFormat="1" ht="14" customHeight="1" spans="1:7">
      <c r="A576" s="11">
        <v>574</v>
      </c>
      <c r="B576" s="13" t="s">
        <v>1204</v>
      </c>
      <c r="C576" s="13" t="s">
        <v>1230</v>
      </c>
      <c r="D576" s="13" t="s">
        <v>26</v>
      </c>
      <c r="E576" s="22" t="s">
        <v>1231</v>
      </c>
      <c r="F576" s="13">
        <v>3.2</v>
      </c>
      <c r="G576" s="11">
        <v>186.69</v>
      </c>
    </row>
    <row r="577" s="2" customFormat="1" ht="14" customHeight="1" spans="1:7">
      <c r="A577" s="11">
        <v>575</v>
      </c>
      <c r="B577" s="13" t="s">
        <v>1204</v>
      </c>
      <c r="C577" s="13" t="s">
        <v>1232</v>
      </c>
      <c r="D577" s="13" t="s">
        <v>676</v>
      </c>
      <c r="E577" s="22" t="s">
        <v>1233</v>
      </c>
      <c r="F577" s="13">
        <v>3.4</v>
      </c>
      <c r="G577" s="11">
        <v>198.36</v>
      </c>
    </row>
    <row r="578" s="2" customFormat="1" ht="14" customHeight="1" spans="1:7">
      <c r="A578" s="11">
        <v>576</v>
      </c>
      <c r="B578" s="13" t="s">
        <v>1204</v>
      </c>
      <c r="C578" s="13" t="s">
        <v>1234</v>
      </c>
      <c r="D578" s="13" t="s">
        <v>844</v>
      </c>
      <c r="E578" s="22" t="s">
        <v>1235</v>
      </c>
      <c r="F578" s="13">
        <v>3.33</v>
      </c>
      <c r="G578" s="11">
        <v>194.27</v>
      </c>
    </row>
    <row r="579" s="2" customFormat="1" ht="14" customHeight="1" spans="1:7">
      <c r="A579" s="11">
        <v>577</v>
      </c>
      <c r="B579" s="13" t="s">
        <v>1204</v>
      </c>
      <c r="C579" s="13" t="s">
        <v>1236</v>
      </c>
      <c r="D579" s="13" t="s">
        <v>423</v>
      </c>
      <c r="E579" s="22" t="s">
        <v>1237</v>
      </c>
      <c r="F579" s="13">
        <v>2.41</v>
      </c>
      <c r="G579" s="11">
        <v>140.6</v>
      </c>
    </row>
    <row r="580" s="2" customFormat="1" ht="14" customHeight="1" spans="1:7">
      <c r="A580" s="11">
        <v>578</v>
      </c>
      <c r="B580" s="13" t="s">
        <v>1204</v>
      </c>
      <c r="C580" s="13" t="s">
        <v>1238</v>
      </c>
      <c r="D580" s="13" t="s">
        <v>16</v>
      </c>
      <c r="E580" s="22" t="s">
        <v>1239</v>
      </c>
      <c r="F580" s="13">
        <v>2</v>
      </c>
      <c r="G580" s="11">
        <v>116.68</v>
      </c>
    </row>
    <row r="581" s="2" customFormat="1" ht="14" customHeight="1" spans="1:7">
      <c r="A581" s="11">
        <v>579</v>
      </c>
      <c r="B581" s="13" t="s">
        <v>1204</v>
      </c>
      <c r="C581" s="13" t="s">
        <v>1240</v>
      </c>
      <c r="D581" s="13" t="s">
        <v>606</v>
      </c>
      <c r="E581" s="22" t="s">
        <v>1241</v>
      </c>
      <c r="F581" s="13">
        <v>3</v>
      </c>
      <c r="G581" s="11">
        <v>175.02</v>
      </c>
    </row>
    <row r="582" s="2" customFormat="1" ht="14" customHeight="1" spans="1:7">
      <c r="A582" s="11">
        <v>580</v>
      </c>
      <c r="B582" s="13" t="s">
        <v>1204</v>
      </c>
      <c r="C582" s="13" t="s">
        <v>1242</v>
      </c>
      <c r="D582" s="13" t="s">
        <v>263</v>
      </c>
      <c r="E582" s="22" t="s">
        <v>1243</v>
      </c>
      <c r="F582" s="13">
        <v>3.6</v>
      </c>
      <c r="G582" s="11">
        <v>210.02</v>
      </c>
    </row>
    <row r="583" s="2" customFormat="1" ht="14" customHeight="1" spans="1:7">
      <c r="A583" s="11">
        <v>581</v>
      </c>
      <c r="B583" s="13" t="s">
        <v>1204</v>
      </c>
      <c r="C583" s="13" t="s">
        <v>1244</v>
      </c>
      <c r="D583" s="13" t="s">
        <v>648</v>
      </c>
      <c r="E583" s="22" t="s">
        <v>1245</v>
      </c>
      <c r="F583" s="13">
        <v>2</v>
      </c>
      <c r="G583" s="11">
        <v>116.68</v>
      </c>
    </row>
    <row r="584" s="2" customFormat="1" ht="14" customHeight="1" spans="1:7">
      <c r="A584" s="11">
        <v>582</v>
      </c>
      <c r="B584" s="13" t="s">
        <v>1204</v>
      </c>
      <c r="C584" s="13" t="s">
        <v>1246</v>
      </c>
      <c r="D584" s="13" t="s">
        <v>82</v>
      </c>
      <c r="E584" s="22" t="s">
        <v>1247</v>
      </c>
      <c r="F584" s="13">
        <v>2.9</v>
      </c>
      <c r="G584" s="11">
        <v>169.19</v>
      </c>
    </row>
    <row r="585" s="2" customFormat="1" ht="14" customHeight="1" spans="1:7">
      <c r="A585" s="11">
        <v>583</v>
      </c>
      <c r="B585" s="13" t="s">
        <v>1204</v>
      </c>
      <c r="C585" s="13" t="s">
        <v>1248</v>
      </c>
      <c r="D585" s="13" t="s">
        <v>451</v>
      </c>
      <c r="E585" s="22" t="s">
        <v>1249</v>
      </c>
      <c r="F585" s="13">
        <v>1.7</v>
      </c>
      <c r="G585" s="11">
        <v>99.18</v>
      </c>
    </row>
    <row r="586" s="2" customFormat="1" ht="14" customHeight="1" spans="1:7">
      <c r="A586" s="11">
        <v>584</v>
      </c>
      <c r="B586" s="13" t="s">
        <v>1204</v>
      </c>
      <c r="C586" s="13" t="s">
        <v>1250</v>
      </c>
      <c r="D586" s="13" t="s">
        <v>442</v>
      </c>
      <c r="E586" s="33" t="s">
        <v>1251</v>
      </c>
      <c r="F586" s="13">
        <v>4</v>
      </c>
      <c r="G586" s="11">
        <v>233.36</v>
      </c>
    </row>
    <row r="587" s="2" customFormat="1" ht="14" customHeight="1" spans="1:7">
      <c r="A587" s="11">
        <v>585</v>
      </c>
      <c r="B587" s="13" t="s">
        <v>1204</v>
      </c>
      <c r="C587" s="13" t="s">
        <v>1252</v>
      </c>
      <c r="D587" s="13" t="s">
        <v>121</v>
      </c>
      <c r="E587" s="22" t="s">
        <v>1253</v>
      </c>
      <c r="F587" s="13">
        <v>4</v>
      </c>
      <c r="G587" s="11">
        <v>233.36</v>
      </c>
    </row>
    <row r="588" s="2" customFormat="1" ht="14" customHeight="1" spans="1:7">
      <c r="A588" s="11">
        <v>586</v>
      </c>
      <c r="B588" s="13" t="s">
        <v>1204</v>
      </c>
      <c r="C588" s="13" t="s">
        <v>1254</v>
      </c>
      <c r="D588" s="13" t="s">
        <v>26</v>
      </c>
      <c r="E588" s="22" t="s">
        <v>1255</v>
      </c>
      <c r="F588" s="13">
        <v>2.01</v>
      </c>
      <c r="G588" s="11">
        <v>117.26</v>
      </c>
    </row>
    <row r="589" s="2" customFormat="1" ht="14" customHeight="1" spans="1:7">
      <c r="A589" s="11">
        <v>587</v>
      </c>
      <c r="B589" s="13" t="s">
        <v>1204</v>
      </c>
      <c r="C589" s="13" t="s">
        <v>1256</v>
      </c>
      <c r="D589" s="13" t="s">
        <v>430</v>
      </c>
      <c r="E589" s="22" t="s">
        <v>1257</v>
      </c>
      <c r="F589" s="13">
        <v>2.02</v>
      </c>
      <c r="G589" s="11">
        <v>117.85</v>
      </c>
    </row>
    <row r="590" s="2" customFormat="1" ht="14" customHeight="1" spans="1:7">
      <c r="A590" s="11">
        <v>588</v>
      </c>
      <c r="B590" s="13" t="s">
        <v>1204</v>
      </c>
      <c r="C590" s="13" t="s">
        <v>1258</v>
      </c>
      <c r="D590" s="13" t="s">
        <v>121</v>
      </c>
      <c r="E590" s="22" t="s">
        <v>1259</v>
      </c>
      <c r="F590" s="13">
        <v>2.5</v>
      </c>
      <c r="G590" s="11">
        <v>145.85</v>
      </c>
    </row>
    <row r="591" s="2" customFormat="1" ht="14" customHeight="1" spans="1:7">
      <c r="A591" s="11">
        <v>589</v>
      </c>
      <c r="B591" s="13" t="s">
        <v>1204</v>
      </c>
      <c r="C591" s="13" t="s">
        <v>1260</v>
      </c>
      <c r="D591" s="13" t="s">
        <v>1261</v>
      </c>
      <c r="E591" s="22" t="s">
        <v>1262</v>
      </c>
      <c r="F591" s="13">
        <v>2.5</v>
      </c>
      <c r="G591" s="11">
        <v>145.85</v>
      </c>
    </row>
    <row r="592" s="2" customFormat="1" ht="14" customHeight="1" spans="1:7">
      <c r="A592" s="11">
        <v>590</v>
      </c>
      <c r="B592" s="13" t="s">
        <v>1204</v>
      </c>
      <c r="C592" s="13" t="s">
        <v>1263</v>
      </c>
      <c r="D592" s="13" t="s">
        <v>129</v>
      </c>
      <c r="E592" s="22" t="s">
        <v>1264</v>
      </c>
      <c r="F592" s="13">
        <v>2.7</v>
      </c>
      <c r="G592" s="11">
        <v>157.52</v>
      </c>
    </row>
    <row r="593" s="2" customFormat="1" ht="14" customHeight="1" spans="1:7">
      <c r="A593" s="11">
        <v>591</v>
      </c>
      <c r="B593" s="13" t="s">
        <v>1204</v>
      </c>
      <c r="C593" s="13" t="s">
        <v>1265</v>
      </c>
      <c r="D593" s="13" t="s">
        <v>252</v>
      </c>
      <c r="E593" s="22" t="s">
        <v>1266</v>
      </c>
      <c r="F593" s="13">
        <v>2.01</v>
      </c>
      <c r="G593" s="11">
        <v>117.26</v>
      </c>
    </row>
    <row r="594" s="2" customFormat="1" ht="14" customHeight="1" spans="1:7">
      <c r="A594" s="11">
        <v>592</v>
      </c>
      <c r="B594" s="13" t="s">
        <v>1204</v>
      </c>
      <c r="C594" s="13" t="s">
        <v>1267</v>
      </c>
      <c r="D594" s="13" t="s">
        <v>263</v>
      </c>
      <c r="E594" s="22" t="s">
        <v>1268</v>
      </c>
      <c r="F594" s="13">
        <v>2.21</v>
      </c>
      <c r="G594" s="11">
        <v>128.93</v>
      </c>
    </row>
    <row r="595" s="2" customFormat="1" ht="14" customHeight="1" spans="1:7">
      <c r="A595" s="11">
        <v>593</v>
      </c>
      <c r="B595" s="13" t="s">
        <v>1204</v>
      </c>
      <c r="C595" s="13" t="s">
        <v>1269</v>
      </c>
      <c r="D595" s="13" t="s">
        <v>29</v>
      </c>
      <c r="E595" s="22" t="s">
        <v>1270</v>
      </c>
      <c r="F595" s="13">
        <v>2.01</v>
      </c>
      <c r="G595" s="11">
        <v>117.26</v>
      </c>
    </row>
    <row r="596" s="2" customFormat="1" ht="14" customHeight="1" spans="1:7">
      <c r="A596" s="11">
        <v>594</v>
      </c>
      <c r="B596" s="13" t="s">
        <v>1204</v>
      </c>
      <c r="C596" s="13" t="s">
        <v>1271</v>
      </c>
      <c r="D596" s="13" t="s">
        <v>579</v>
      </c>
      <c r="E596" s="22" t="s">
        <v>1272</v>
      </c>
      <c r="F596" s="13">
        <v>2</v>
      </c>
      <c r="G596" s="11">
        <v>116.68</v>
      </c>
    </row>
    <row r="597" s="2" customFormat="1" ht="14" customHeight="1" spans="1:7">
      <c r="A597" s="11">
        <v>595</v>
      </c>
      <c r="B597" s="13" t="s">
        <v>1204</v>
      </c>
      <c r="C597" s="13" t="s">
        <v>1273</v>
      </c>
      <c r="D597" s="13" t="s">
        <v>121</v>
      </c>
      <c r="E597" s="22" t="s">
        <v>1274</v>
      </c>
      <c r="F597" s="13">
        <v>2</v>
      </c>
      <c r="G597" s="11">
        <v>116.68</v>
      </c>
    </row>
    <row r="598" s="2" customFormat="1" ht="14" customHeight="1" spans="1:7">
      <c r="A598" s="11">
        <v>596</v>
      </c>
      <c r="B598" s="13" t="s">
        <v>1204</v>
      </c>
      <c r="C598" s="13" t="s">
        <v>1275</v>
      </c>
      <c r="D598" s="13" t="s">
        <v>437</v>
      </c>
      <c r="E598" s="22" t="s">
        <v>1276</v>
      </c>
      <c r="F598" s="13">
        <v>1.2</v>
      </c>
      <c r="G598" s="11">
        <v>70.01</v>
      </c>
    </row>
    <row r="599" s="2" customFormat="1" ht="14" customHeight="1" spans="1:7">
      <c r="A599" s="11">
        <v>597</v>
      </c>
      <c r="B599" s="13" t="s">
        <v>1277</v>
      </c>
      <c r="C599" s="28" t="s">
        <v>1278</v>
      </c>
      <c r="D599" s="28" t="s">
        <v>40</v>
      </c>
      <c r="E599" s="22" t="s">
        <v>1279</v>
      </c>
      <c r="F599" s="14">
        <v>13</v>
      </c>
      <c r="G599" s="11">
        <v>758.42</v>
      </c>
    </row>
    <row r="600" s="2" customFormat="1" ht="14" customHeight="1" spans="1:7">
      <c r="A600" s="11">
        <v>598</v>
      </c>
      <c r="B600" s="13" t="s">
        <v>1277</v>
      </c>
      <c r="C600" s="28" t="s">
        <v>1280</v>
      </c>
      <c r="D600" s="28" t="s">
        <v>121</v>
      </c>
      <c r="E600" s="22" t="s">
        <v>1281</v>
      </c>
      <c r="F600" s="14">
        <v>25</v>
      </c>
      <c r="G600" s="11">
        <v>1458.5</v>
      </c>
    </row>
    <row r="601" s="2" customFormat="1" ht="14" customHeight="1" spans="1:7">
      <c r="A601" s="11">
        <v>599</v>
      </c>
      <c r="B601" s="13" t="s">
        <v>1277</v>
      </c>
      <c r="C601" s="28" t="s">
        <v>1282</v>
      </c>
      <c r="D601" s="28" t="s">
        <v>80</v>
      </c>
      <c r="E601" s="22" t="s">
        <v>1283</v>
      </c>
      <c r="F601" s="14">
        <v>10</v>
      </c>
      <c r="G601" s="11">
        <v>583.4</v>
      </c>
    </row>
    <row r="602" s="2" customFormat="1" ht="14" customHeight="1" spans="1:7">
      <c r="A602" s="11">
        <v>600</v>
      </c>
      <c r="B602" s="13" t="s">
        <v>1277</v>
      </c>
      <c r="C602" s="28" t="s">
        <v>1284</v>
      </c>
      <c r="D602" s="28" t="s">
        <v>40</v>
      </c>
      <c r="E602" s="22" t="s">
        <v>1285</v>
      </c>
      <c r="F602" s="14">
        <v>5</v>
      </c>
      <c r="G602" s="11">
        <v>291.7</v>
      </c>
    </row>
    <row r="603" s="2" customFormat="1" ht="14" customHeight="1" spans="1:7">
      <c r="A603" s="11">
        <v>601</v>
      </c>
      <c r="B603" s="13" t="s">
        <v>1277</v>
      </c>
      <c r="C603" s="28" t="s">
        <v>1286</v>
      </c>
      <c r="D603" s="28" t="s">
        <v>26</v>
      </c>
      <c r="E603" s="22" t="s">
        <v>1287</v>
      </c>
      <c r="F603" s="14">
        <v>12</v>
      </c>
      <c r="G603" s="11">
        <v>700.08</v>
      </c>
    </row>
    <row r="604" s="2" customFormat="1" ht="14" customHeight="1" spans="1:7">
      <c r="A604" s="11">
        <v>602</v>
      </c>
      <c r="B604" s="13" t="s">
        <v>1277</v>
      </c>
      <c r="C604" s="28" t="s">
        <v>1288</v>
      </c>
      <c r="D604" s="28" t="s">
        <v>26</v>
      </c>
      <c r="E604" s="22" t="s">
        <v>1289</v>
      </c>
      <c r="F604" s="14">
        <v>10</v>
      </c>
      <c r="G604" s="11">
        <v>583.4</v>
      </c>
    </row>
    <row r="605" s="2" customFormat="1" ht="14" customHeight="1" spans="1:7">
      <c r="A605" s="11">
        <v>603</v>
      </c>
      <c r="B605" s="13" t="s">
        <v>1277</v>
      </c>
      <c r="C605" s="28" t="s">
        <v>1290</v>
      </c>
      <c r="D605" s="28" t="s">
        <v>312</v>
      </c>
      <c r="E605" s="22" t="s">
        <v>1291</v>
      </c>
      <c r="F605" s="14">
        <v>13</v>
      </c>
      <c r="G605" s="11">
        <v>758.42</v>
      </c>
    </row>
    <row r="606" s="2" customFormat="1" ht="14" customHeight="1" spans="1:7">
      <c r="A606" s="11">
        <v>604</v>
      </c>
      <c r="B606" s="13" t="s">
        <v>1277</v>
      </c>
      <c r="C606" s="28" t="s">
        <v>1292</v>
      </c>
      <c r="D606" s="28" t="s">
        <v>80</v>
      </c>
      <c r="E606" s="22" t="s">
        <v>1293</v>
      </c>
      <c r="F606" s="14">
        <v>11</v>
      </c>
      <c r="G606" s="11">
        <v>641.74</v>
      </c>
    </row>
    <row r="607" s="2" customFormat="1" ht="14" customHeight="1" spans="1:7">
      <c r="A607" s="11">
        <v>605</v>
      </c>
      <c r="B607" s="13" t="s">
        <v>1277</v>
      </c>
      <c r="C607" s="28" t="s">
        <v>1294</v>
      </c>
      <c r="D607" s="28" t="s">
        <v>34</v>
      </c>
      <c r="E607" s="22" t="s">
        <v>1295</v>
      </c>
      <c r="F607" s="14">
        <v>7</v>
      </c>
      <c r="G607" s="11">
        <v>408.38</v>
      </c>
    </row>
    <row r="608" s="2" customFormat="1" ht="14" customHeight="1" spans="1:7">
      <c r="A608" s="11">
        <v>606</v>
      </c>
      <c r="B608" s="13" t="s">
        <v>1277</v>
      </c>
      <c r="C608" s="28" t="s">
        <v>1296</v>
      </c>
      <c r="D608" s="28" t="s">
        <v>26</v>
      </c>
      <c r="E608" s="22" t="s">
        <v>1297</v>
      </c>
      <c r="F608" s="14">
        <v>10</v>
      </c>
      <c r="G608" s="11">
        <v>583.4</v>
      </c>
    </row>
    <row r="609" s="2" customFormat="1" ht="14" customHeight="1" spans="1:7">
      <c r="A609" s="11">
        <v>607</v>
      </c>
      <c r="B609" s="13" t="s">
        <v>1277</v>
      </c>
      <c r="C609" s="28" t="s">
        <v>1298</v>
      </c>
      <c r="D609" s="28" t="s">
        <v>218</v>
      </c>
      <c r="E609" s="22" t="s">
        <v>1299</v>
      </c>
      <c r="F609" s="14">
        <v>10</v>
      </c>
      <c r="G609" s="11">
        <v>583.4</v>
      </c>
    </row>
    <row r="610" s="2" customFormat="1" ht="14" customHeight="1" spans="1:7">
      <c r="A610" s="11">
        <v>608</v>
      </c>
      <c r="B610" s="13" t="s">
        <v>1277</v>
      </c>
      <c r="C610" s="28" t="s">
        <v>1300</v>
      </c>
      <c r="D610" s="28" t="s">
        <v>72</v>
      </c>
      <c r="E610" s="22" t="s">
        <v>1301</v>
      </c>
      <c r="F610" s="14">
        <v>9</v>
      </c>
      <c r="G610" s="11">
        <v>525.06</v>
      </c>
    </row>
    <row r="611" s="2" customFormat="1" ht="14" customHeight="1" spans="1:7">
      <c r="A611" s="11">
        <v>609</v>
      </c>
      <c r="B611" s="13" t="s">
        <v>1277</v>
      </c>
      <c r="C611" s="28" t="s">
        <v>1302</v>
      </c>
      <c r="D611" s="28" t="s">
        <v>40</v>
      </c>
      <c r="E611" s="22" t="s">
        <v>1303</v>
      </c>
      <c r="F611" s="14">
        <v>17</v>
      </c>
      <c r="G611" s="11">
        <v>991.78</v>
      </c>
    </row>
    <row r="612" s="2" customFormat="1" ht="14" customHeight="1" spans="1:7">
      <c r="A612" s="11">
        <v>610</v>
      </c>
      <c r="B612" s="13" t="s">
        <v>1277</v>
      </c>
      <c r="C612" s="28" t="s">
        <v>1304</v>
      </c>
      <c r="D612" s="28" t="s">
        <v>40</v>
      </c>
      <c r="E612" s="22" t="s">
        <v>1305</v>
      </c>
      <c r="F612" s="14">
        <v>6</v>
      </c>
      <c r="G612" s="11">
        <v>350.04</v>
      </c>
    </row>
    <row r="613" s="2" customFormat="1" ht="14" customHeight="1" spans="1:7">
      <c r="A613" s="11">
        <v>611</v>
      </c>
      <c r="B613" s="13" t="s">
        <v>1277</v>
      </c>
      <c r="C613" s="28" t="s">
        <v>1306</v>
      </c>
      <c r="D613" s="28" t="s">
        <v>34</v>
      </c>
      <c r="E613" s="22" t="s">
        <v>1307</v>
      </c>
      <c r="F613" s="14">
        <v>11</v>
      </c>
      <c r="G613" s="11">
        <v>641.74</v>
      </c>
    </row>
    <row r="614" s="2" customFormat="1" ht="14" customHeight="1" spans="1:7">
      <c r="A614" s="11">
        <v>612</v>
      </c>
      <c r="B614" s="13" t="s">
        <v>1277</v>
      </c>
      <c r="C614" s="28" t="s">
        <v>1308</v>
      </c>
      <c r="D614" s="28" t="s">
        <v>43</v>
      </c>
      <c r="E614" s="22" t="s">
        <v>1305</v>
      </c>
      <c r="F614" s="14">
        <v>4</v>
      </c>
      <c r="G614" s="11">
        <v>233.36</v>
      </c>
    </row>
    <row r="615" s="2" customFormat="1" ht="14" customHeight="1" spans="1:7">
      <c r="A615" s="11">
        <v>613</v>
      </c>
      <c r="B615" s="13" t="s">
        <v>1277</v>
      </c>
      <c r="C615" s="28" t="s">
        <v>1309</v>
      </c>
      <c r="D615" s="28" t="s">
        <v>82</v>
      </c>
      <c r="E615" s="22" t="s">
        <v>1310</v>
      </c>
      <c r="F615" s="14">
        <v>5</v>
      </c>
      <c r="G615" s="11">
        <v>291.7</v>
      </c>
    </row>
    <row r="616" s="2" customFormat="1" ht="14" customHeight="1" spans="1:7">
      <c r="A616" s="11">
        <v>614</v>
      </c>
      <c r="B616" s="13" t="s">
        <v>1277</v>
      </c>
      <c r="C616" s="28" t="s">
        <v>1311</v>
      </c>
      <c r="D616" s="28" t="s">
        <v>40</v>
      </c>
      <c r="E616" s="22" t="s">
        <v>1312</v>
      </c>
      <c r="F616" s="14">
        <v>10</v>
      </c>
      <c r="G616" s="11">
        <v>583.4</v>
      </c>
    </row>
    <row r="617" s="2" customFormat="1" ht="14" customHeight="1" spans="1:7">
      <c r="A617" s="11">
        <v>615</v>
      </c>
      <c r="B617" s="13" t="s">
        <v>1277</v>
      </c>
      <c r="C617" s="28" t="s">
        <v>1313</v>
      </c>
      <c r="D617" s="28" t="s">
        <v>72</v>
      </c>
      <c r="E617" s="22" t="s">
        <v>1314</v>
      </c>
      <c r="F617" s="14">
        <v>7</v>
      </c>
      <c r="G617" s="11">
        <v>408.38</v>
      </c>
    </row>
    <row r="618" s="2" customFormat="1" ht="14" customHeight="1" spans="1:7">
      <c r="A618" s="11">
        <v>616</v>
      </c>
      <c r="B618" s="13" t="s">
        <v>1277</v>
      </c>
      <c r="C618" s="28" t="s">
        <v>1315</v>
      </c>
      <c r="D618" s="28" t="s">
        <v>26</v>
      </c>
      <c r="E618" s="22" t="s">
        <v>1316</v>
      </c>
      <c r="F618" s="14">
        <v>6</v>
      </c>
      <c r="G618" s="11">
        <v>350.04</v>
      </c>
    </row>
    <row r="619" s="2" customFormat="1" ht="14" customHeight="1" spans="1:7">
      <c r="A619" s="11">
        <v>617</v>
      </c>
      <c r="B619" s="13" t="s">
        <v>1277</v>
      </c>
      <c r="C619" s="28" t="s">
        <v>1317</v>
      </c>
      <c r="D619" s="28" t="s">
        <v>109</v>
      </c>
      <c r="E619" s="22" t="s">
        <v>1318</v>
      </c>
      <c r="F619" s="14">
        <v>15</v>
      </c>
      <c r="G619" s="11">
        <v>875.1</v>
      </c>
    </row>
    <row r="620" s="2" customFormat="1" ht="14" customHeight="1" spans="1:7">
      <c r="A620" s="11">
        <v>618</v>
      </c>
      <c r="B620" s="13" t="s">
        <v>1277</v>
      </c>
      <c r="C620" s="28" t="s">
        <v>1319</v>
      </c>
      <c r="D620" s="28" t="s">
        <v>72</v>
      </c>
      <c r="E620" s="22" t="s">
        <v>1320</v>
      </c>
      <c r="F620" s="14">
        <v>7.35</v>
      </c>
      <c r="G620" s="11">
        <v>428.8</v>
      </c>
    </row>
    <row r="621" s="2" customFormat="1" ht="14" customHeight="1" spans="1:7">
      <c r="A621" s="11">
        <v>619</v>
      </c>
      <c r="B621" s="13" t="s">
        <v>1277</v>
      </c>
      <c r="C621" s="28" t="s">
        <v>1321</v>
      </c>
      <c r="D621" s="28" t="s">
        <v>43</v>
      </c>
      <c r="E621" s="22" t="s">
        <v>1322</v>
      </c>
      <c r="F621" s="14">
        <v>6</v>
      </c>
      <c r="G621" s="11">
        <v>350.04</v>
      </c>
    </row>
    <row r="622" s="2" customFormat="1" ht="14" customHeight="1" spans="1:7">
      <c r="A622" s="11">
        <v>620</v>
      </c>
      <c r="B622" s="13" t="s">
        <v>1277</v>
      </c>
      <c r="C622" s="28" t="s">
        <v>1323</v>
      </c>
      <c r="D622" s="28" t="s">
        <v>1324</v>
      </c>
      <c r="E622" s="22" t="s">
        <v>1325</v>
      </c>
      <c r="F622" s="14">
        <v>15</v>
      </c>
      <c r="G622" s="11">
        <v>875.1</v>
      </c>
    </row>
    <row r="623" s="2" customFormat="1" ht="14" customHeight="1" spans="1:7">
      <c r="A623" s="11">
        <v>621</v>
      </c>
      <c r="B623" s="13" t="s">
        <v>1277</v>
      </c>
      <c r="C623" s="28" t="s">
        <v>1326</v>
      </c>
      <c r="D623" s="28" t="s">
        <v>82</v>
      </c>
      <c r="E623" s="22" t="s">
        <v>1327</v>
      </c>
      <c r="F623" s="14">
        <v>5</v>
      </c>
      <c r="G623" s="11">
        <v>291.7</v>
      </c>
    </row>
    <row r="624" s="2" customFormat="1" ht="14" customHeight="1" spans="1:7">
      <c r="A624" s="11">
        <v>622</v>
      </c>
      <c r="B624" s="13" t="s">
        <v>1277</v>
      </c>
      <c r="C624" s="28" t="s">
        <v>1328</v>
      </c>
      <c r="D624" s="28" t="s">
        <v>606</v>
      </c>
      <c r="E624" s="22" t="s">
        <v>1329</v>
      </c>
      <c r="F624" s="14">
        <v>11</v>
      </c>
      <c r="G624" s="11">
        <v>641.74</v>
      </c>
    </row>
    <row r="625" s="2" customFormat="1" ht="14" customHeight="1" spans="1:7">
      <c r="A625" s="11">
        <v>623</v>
      </c>
      <c r="B625" s="13" t="s">
        <v>1277</v>
      </c>
      <c r="C625" s="28" t="s">
        <v>1330</v>
      </c>
      <c r="D625" s="28" t="s">
        <v>151</v>
      </c>
      <c r="E625" s="22" t="s">
        <v>1331</v>
      </c>
      <c r="F625" s="14">
        <v>2</v>
      </c>
      <c r="G625" s="11">
        <v>116.68</v>
      </c>
    </row>
    <row r="626" s="2" customFormat="1" ht="14" customHeight="1" spans="1:7">
      <c r="A626" s="11">
        <v>624</v>
      </c>
      <c r="B626" s="13" t="s">
        <v>1277</v>
      </c>
      <c r="C626" s="28" t="s">
        <v>1332</v>
      </c>
      <c r="D626" s="28" t="s">
        <v>40</v>
      </c>
      <c r="E626" s="22" t="s">
        <v>1333</v>
      </c>
      <c r="F626" s="14">
        <v>5.5</v>
      </c>
      <c r="G626" s="11">
        <v>320.87</v>
      </c>
    </row>
    <row r="627" s="2" customFormat="1" ht="14" customHeight="1" spans="1:7">
      <c r="A627" s="11">
        <v>625</v>
      </c>
      <c r="B627" s="13" t="s">
        <v>1277</v>
      </c>
      <c r="C627" s="28" t="s">
        <v>1334</v>
      </c>
      <c r="D627" s="28" t="s">
        <v>46</v>
      </c>
      <c r="E627" s="22" t="s">
        <v>1335</v>
      </c>
      <c r="F627" s="14">
        <v>5.5</v>
      </c>
      <c r="G627" s="11">
        <v>320.87</v>
      </c>
    </row>
    <row r="628" s="2" customFormat="1" ht="14" customHeight="1" spans="1:7">
      <c r="A628" s="11">
        <v>626</v>
      </c>
      <c r="B628" s="13" t="s">
        <v>1277</v>
      </c>
      <c r="C628" s="28" t="s">
        <v>1336</v>
      </c>
      <c r="D628" s="28" t="s">
        <v>40</v>
      </c>
      <c r="E628" s="22" t="s">
        <v>1337</v>
      </c>
      <c r="F628" s="14">
        <v>5</v>
      </c>
      <c r="G628" s="11">
        <v>291.7</v>
      </c>
    </row>
    <row r="629" s="2" customFormat="1" ht="14" customHeight="1" spans="1:7">
      <c r="A629" s="11">
        <v>627</v>
      </c>
      <c r="B629" s="13" t="s">
        <v>1277</v>
      </c>
      <c r="C629" s="28" t="s">
        <v>1338</v>
      </c>
      <c r="D629" s="28" t="s">
        <v>121</v>
      </c>
      <c r="E629" s="22" t="s">
        <v>1339</v>
      </c>
      <c r="F629" s="14">
        <v>2</v>
      </c>
      <c r="G629" s="11">
        <v>116.68</v>
      </c>
    </row>
    <row r="630" s="2" customFormat="1" ht="14" customHeight="1" spans="1:7">
      <c r="A630" s="11">
        <v>628</v>
      </c>
      <c r="B630" s="13" t="s">
        <v>1277</v>
      </c>
      <c r="C630" s="28" t="s">
        <v>1340</v>
      </c>
      <c r="D630" s="28" t="s">
        <v>364</v>
      </c>
      <c r="E630" s="22" t="s">
        <v>1341</v>
      </c>
      <c r="F630" s="14">
        <v>2</v>
      </c>
      <c r="G630" s="11">
        <v>116.68</v>
      </c>
    </row>
    <row r="631" s="2" customFormat="1" ht="14" customHeight="1" spans="1:7">
      <c r="A631" s="11">
        <v>629</v>
      </c>
      <c r="B631" s="13" t="s">
        <v>1277</v>
      </c>
      <c r="C631" s="28" t="s">
        <v>1342</v>
      </c>
      <c r="D631" s="28" t="s">
        <v>72</v>
      </c>
      <c r="E631" s="22" t="s">
        <v>1343</v>
      </c>
      <c r="F631" s="14">
        <v>3.5</v>
      </c>
      <c r="G631" s="11">
        <v>204.19</v>
      </c>
    </row>
    <row r="632" s="2" customFormat="1" ht="14" customHeight="1" spans="1:7">
      <c r="A632" s="11">
        <v>630</v>
      </c>
      <c r="B632" s="13" t="s">
        <v>1277</v>
      </c>
      <c r="C632" s="28" t="s">
        <v>1344</v>
      </c>
      <c r="D632" s="28" t="s">
        <v>109</v>
      </c>
      <c r="E632" s="22" t="s">
        <v>1345</v>
      </c>
      <c r="F632" s="14">
        <v>4</v>
      </c>
      <c r="G632" s="11">
        <v>233.36</v>
      </c>
    </row>
    <row r="633" s="2" customFormat="1" ht="14" customHeight="1" spans="1:7">
      <c r="A633" s="11">
        <v>631</v>
      </c>
      <c r="B633" s="13" t="s">
        <v>1277</v>
      </c>
      <c r="C633" s="28" t="s">
        <v>1346</v>
      </c>
      <c r="D633" s="28" t="s">
        <v>72</v>
      </c>
      <c r="E633" s="22" t="s">
        <v>1347</v>
      </c>
      <c r="F633" s="14">
        <v>3</v>
      </c>
      <c r="G633" s="11">
        <v>175.02</v>
      </c>
    </row>
    <row r="634" s="2" customFormat="1" ht="14" customHeight="1" spans="1:7">
      <c r="A634" s="11">
        <v>632</v>
      </c>
      <c r="B634" s="13" t="s">
        <v>1277</v>
      </c>
      <c r="C634" s="28" t="s">
        <v>1348</v>
      </c>
      <c r="D634" s="28" t="s">
        <v>648</v>
      </c>
      <c r="E634" s="22" t="s">
        <v>1349</v>
      </c>
      <c r="F634" s="14">
        <v>2</v>
      </c>
      <c r="G634" s="11">
        <v>116.68</v>
      </c>
    </row>
    <row r="635" s="2" customFormat="1" ht="14" customHeight="1" spans="1:7">
      <c r="A635" s="11">
        <v>633</v>
      </c>
      <c r="B635" s="13" t="s">
        <v>1277</v>
      </c>
      <c r="C635" s="28" t="s">
        <v>1350</v>
      </c>
      <c r="D635" s="28" t="s">
        <v>121</v>
      </c>
      <c r="E635" s="22" t="s">
        <v>1351</v>
      </c>
      <c r="F635" s="14">
        <v>2</v>
      </c>
      <c r="G635" s="11">
        <v>116.68</v>
      </c>
    </row>
    <row r="636" s="2" customFormat="1" ht="14" customHeight="1" spans="1:7">
      <c r="A636" s="11">
        <v>634</v>
      </c>
      <c r="B636" s="13" t="s">
        <v>1277</v>
      </c>
      <c r="C636" s="28" t="s">
        <v>1352</v>
      </c>
      <c r="D636" s="28" t="s">
        <v>40</v>
      </c>
      <c r="E636" s="22" t="s">
        <v>1353</v>
      </c>
      <c r="F636" s="14">
        <v>6</v>
      </c>
      <c r="G636" s="11">
        <v>350.04</v>
      </c>
    </row>
    <row r="637" s="2" customFormat="1" ht="14" customHeight="1" spans="1:7">
      <c r="A637" s="11">
        <v>635</v>
      </c>
      <c r="B637" s="13" t="s">
        <v>1277</v>
      </c>
      <c r="C637" s="28" t="s">
        <v>1354</v>
      </c>
      <c r="D637" s="28" t="s">
        <v>34</v>
      </c>
      <c r="E637" s="22" t="s">
        <v>1355</v>
      </c>
      <c r="F637" s="14">
        <v>2</v>
      </c>
      <c r="G637" s="11">
        <v>116.68</v>
      </c>
    </row>
    <row r="638" s="2" customFormat="1" ht="14" customHeight="1" spans="1:7">
      <c r="A638" s="11">
        <v>636</v>
      </c>
      <c r="B638" s="13" t="s">
        <v>1277</v>
      </c>
      <c r="C638" s="28" t="s">
        <v>1356</v>
      </c>
      <c r="D638" s="28" t="s">
        <v>82</v>
      </c>
      <c r="E638" s="22" t="s">
        <v>1357</v>
      </c>
      <c r="F638" s="14">
        <v>6</v>
      </c>
      <c r="G638" s="11">
        <v>350.04</v>
      </c>
    </row>
    <row r="639" s="2" customFormat="1" ht="14" customHeight="1" spans="1:7">
      <c r="A639" s="11">
        <v>637</v>
      </c>
      <c r="B639" s="13" t="s">
        <v>1277</v>
      </c>
      <c r="C639" s="28" t="s">
        <v>1358</v>
      </c>
      <c r="D639" s="28" t="s">
        <v>263</v>
      </c>
      <c r="E639" s="22" t="s">
        <v>1359</v>
      </c>
      <c r="F639" s="14">
        <v>3</v>
      </c>
      <c r="G639" s="11">
        <v>175.02</v>
      </c>
    </row>
    <row r="640" s="2" customFormat="1" ht="14" customHeight="1" spans="1:7">
      <c r="A640" s="11">
        <v>638</v>
      </c>
      <c r="B640" s="13" t="s">
        <v>1277</v>
      </c>
      <c r="C640" s="28" t="s">
        <v>1360</v>
      </c>
      <c r="D640" s="28" t="s">
        <v>759</v>
      </c>
      <c r="E640" s="22" t="s">
        <v>1361</v>
      </c>
      <c r="F640" s="14">
        <v>8</v>
      </c>
      <c r="G640" s="11">
        <v>466.72</v>
      </c>
    </row>
    <row r="641" s="2" customFormat="1" ht="14" customHeight="1" spans="1:7">
      <c r="A641" s="11">
        <v>639</v>
      </c>
      <c r="B641" s="13" t="s">
        <v>1277</v>
      </c>
      <c r="C641" s="28" t="s">
        <v>1362</v>
      </c>
      <c r="D641" s="28" t="s">
        <v>26</v>
      </c>
      <c r="E641" s="22" t="s">
        <v>1363</v>
      </c>
      <c r="F641" s="14">
        <v>5</v>
      </c>
      <c r="G641" s="11">
        <v>291.7</v>
      </c>
    </row>
    <row r="642" s="2" customFormat="1" ht="14" customHeight="1" spans="1:7">
      <c r="A642" s="11">
        <v>640</v>
      </c>
      <c r="B642" s="13" t="s">
        <v>1277</v>
      </c>
      <c r="C642" s="28" t="s">
        <v>1364</v>
      </c>
      <c r="D642" s="28" t="s">
        <v>26</v>
      </c>
      <c r="E642" s="22" t="s">
        <v>1365</v>
      </c>
      <c r="F642" s="14">
        <v>6</v>
      </c>
      <c r="G642" s="11">
        <v>350.04</v>
      </c>
    </row>
    <row r="643" s="2" customFormat="1" ht="14" customHeight="1" spans="1:7">
      <c r="A643" s="11">
        <v>641</v>
      </c>
      <c r="B643" s="13" t="s">
        <v>1277</v>
      </c>
      <c r="C643" s="28" t="s">
        <v>1366</v>
      </c>
      <c r="D643" s="28" t="s">
        <v>26</v>
      </c>
      <c r="E643" s="22" t="s">
        <v>1367</v>
      </c>
      <c r="F643" s="14">
        <v>4</v>
      </c>
      <c r="G643" s="11">
        <v>233.36</v>
      </c>
    </row>
    <row r="644" s="2" customFormat="1" ht="14" customHeight="1" spans="1:7">
      <c r="A644" s="11">
        <v>642</v>
      </c>
      <c r="B644" s="13" t="s">
        <v>1277</v>
      </c>
      <c r="C644" s="28" t="s">
        <v>1368</v>
      </c>
      <c r="D644" s="28" t="s">
        <v>26</v>
      </c>
      <c r="E644" s="22" t="s">
        <v>1369</v>
      </c>
      <c r="F644" s="14">
        <v>5</v>
      </c>
      <c r="G644" s="11">
        <v>291.7</v>
      </c>
    </row>
    <row r="645" s="2" customFormat="1" ht="14" customHeight="1" spans="1:7">
      <c r="A645" s="11">
        <v>643</v>
      </c>
      <c r="B645" s="13" t="s">
        <v>1277</v>
      </c>
      <c r="C645" s="28" t="s">
        <v>1370</v>
      </c>
      <c r="D645" s="28" t="s">
        <v>67</v>
      </c>
      <c r="E645" s="22" t="s">
        <v>1345</v>
      </c>
      <c r="F645" s="14">
        <v>6</v>
      </c>
      <c r="G645" s="11">
        <v>350.04</v>
      </c>
    </row>
    <row r="646" s="2" customFormat="1" ht="14" customHeight="1" spans="1:7">
      <c r="A646" s="11">
        <v>644</v>
      </c>
      <c r="B646" s="13" t="s">
        <v>1277</v>
      </c>
      <c r="C646" s="28" t="s">
        <v>1371</v>
      </c>
      <c r="D646" s="28" t="s">
        <v>134</v>
      </c>
      <c r="E646" s="22" t="s">
        <v>1372</v>
      </c>
      <c r="F646" s="14">
        <v>8</v>
      </c>
      <c r="G646" s="11">
        <v>466.72</v>
      </c>
    </row>
    <row r="647" s="2" customFormat="1" ht="14" customHeight="1" spans="1:7">
      <c r="A647" s="11">
        <v>645</v>
      </c>
      <c r="B647" s="13" t="s">
        <v>1277</v>
      </c>
      <c r="C647" s="28" t="s">
        <v>1373</v>
      </c>
      <c r="D647" s="28" t="s">
        <v>72</v>
      </c>
      <c r="E647" s="22" t="s">
        <v>1374</v>
      </c>
      <c r="F647" s="14">
        <v>6</v>
      </c>
      <c r="G647" s="11">
        <v>350.04</v>
      </c>
    </row>
    <row r="648" s="2" customFormat="1" ht="14" customHeight="1" spans="1:7">
      <c r="A648" s="11">
        <v>646</v>
      </c>
      <c r="B648" s="13" t="s">
        <v>1277</v>
      </c>
      <c r="C648" s="28" t="s">
        <v>1375</v>
      </c>
      <c r="D648" s="28" t="s">
        <v>121</v>
      </c>
      <c r="E648" s="22" t="s">
        <v>1376</v>
      </c>
      <c r="F648" s="14">
        <v>8</v>
      </c>
      <c r="G648" s="11">
        <v>466.72</v>
      </c>
    </row>
    <row r="649" s="2" customFormat="1" ht="14" customHeight="1" spans="1:7">
      <c r="A649" s="11">
        <v>647</v>
      </c>
      <c r="B649" s="13" t="s">
        <v>1277</v>
      </c>
      <c r="C649" s="28" t="s">
        <v>1377</v>
      </c>
      <c r="D649" s="28" t="s">
        <v>205</v>
      </c>
      <c r="E649" s="22" t="s">
        <v>1378</v>
      </c>
      <c r="F649" s="14">
        <v>15</v>
      </c>
      <c r="G649" s="11">
        <v>875.1</v>
      </c>
    </row>
    <row r="650" s="2" customFormat="1" ht="14" customHeight="1" spans="1:7">
      <c r="A650" s="11">
        <v>648</v>
      </c>
      <c r="B650" s="13" t="s">
        <v>1277</v>
      </c>
      <c r="C650" s="28" t="s">
        <v>1379</v>
      </c>
      <c r="D650" s="28" t="s">
        <v>34</v>
      </c>
      <c r="E650" s="22" t="s">
        <v>1380</v>
      </c>
      <c r="F650" s="14">
        <v>16</v>
      </c>
      <c r="G650" s="11">
        <v>933.44</v>
      </c>
    </row>
    <row r="651" s="2" customFormat="1" ht="14" customHeight="1" spans="1:7">
      <c r="A651" s="11">
        <v>649</v>
      </c>
      <c r="B651" s="13" t="s">
        <v>1277</v>
      </c>
      <c r="C651" s="28" t="s">
        <v>1381</v>
      </c>
      <c r="D651" s="28" t="s">
        <v>16</v>
      </c>
      <c r="E651" s="22" t="s">
        <v>1382</v>
      </c>
      <c r="F651" s="14">
        <v>2</v>
      </c>
      <c r="G651" s="11">
        <v>116.68</v>
      </c>
    </row>
    <row r="652" s="2" customFormat="1" ht="14" customHeight="1" spans="1:7">
      <c r="A652" s="11">
        <v>650</v>
      </c>
      <c r="B652" s="13" t="s">
        <v>1277</v>
      </c>
      <c r="C652" s="28" t="s">
        <v>1383</v>
      </c>
      <c r="D652" s="28" t="s">
        <v>121</v>
      </c>
      <c r="E652" s="22" t="s">
        <v>1384</v>
      </c>
      <c r="F652" s="14">
        <v>3</v>
      </c>
      <c r="G652" s="11">
        <v>175.02</v>
      </c>
    </row>
    <row r="653" s="2" customFormat="1" ht="14" customHeight="1" spans="1:7">
      <c r="A653" s="11">
        <v>651</v>
      </c>
      <c r="B653" s="13" t="s">
        <v>1277</v>
      </c>
      <c r="C653" s="28" t="s">
        <v>1385</v>
      </c>
      <c r="D653" s="28" t="s">
        <v>451</v>
      </c>
      <c r="E653" s="22" t="s">
        <v>1386</v>
      </c>
      <c r="F653" s="14">
        <v>14.77</v>
      </c>
      <c r="G653" s="11">
        <v>861.68</v>
      </c>
    </row>
    <row r="654" s="2" customFormat="1" ht="14" customHeight="1" spans="1:7">
      <c r="A654" s="11">
        <v>652</v>
      </c>
      <c r="B654" s="13" t="s">
        <v>1277</v>
      </c>
      <c r="C654" s="28" t="s">
        <v>1387</v>
      </c>
      <c r="D654" s="28" t="s">
        <v>465</v>
      </c>
      <c r="E654" s="22" t="s">
        <v>1388</v>
      </c>
      <c r="F654" s="14">
        <v>8</v>
      </c>
      <c r="G654" s="11">
        <v>466.72</v>
      </c>
    </row>
    <row r="655" s="2" customFormat="1" ht="14" customHeight="1" spans="1:7">
      <c r="A655" s="11">
        <v>653</v>
      </c>
      <c r="B655" s="13" t="s">
        <v>1277</v>
      </c>
      <c r="C655" s="28" t="s">
        <v>1389</v>
      </c>
      <c r="D655" s="28" t="s">
        <v>34</v>
      </c>
      <c r="E655" s="22" t="s">
        <v>1390</v>
      </c>
      <c r="F655" s="14">
        <v>10</v>
      </c>
      <c r="G655" s="11">
        <v>583.4</v>
      </c>
    </row>
    <row r="656" s="2" customFormat="1" ht="14" customHeight="1" spans="1:7">
      <c r="A656" s="11">
        <v>654</v>
      </c>
      <c r="B656" s="13" t="s">
        <v>1277</v>
      </c>
      <c r="C656" s="28" t="s">
        <v>1391</v>
      </c>
      <c r="D656" s="28" t="s">
        <v>579</v>
      </c>
      <c r="E656" s="22" t="s">
        <v>1392</v>
      </c>
      <c r="F656" s="14">
        <v>10</v>
      </c>
      <c r="G656" s="11">
        <v>583.4</v>
      </c>
    </row>
    <row r="657" s="2" customFormat="1" ht="14" customHeight="1" spans="1:7">
      <c r="A657" s="11">
        <v>655</v>
      </c>
      <c r="B657" s="13" t="s">
        <v>1277</v>
      </c>
      <c r="C657" s="28" t="s">
        <v>1393</v>
      </c>
      <c r="D657" s="28" t="s">
        <v>16</v>
      </c>
      <c r="E657" s="22" t="s">
        <v>1394</v>
      </c>
      <c r="F657" s="14">
        <v>7.5</v>
      </c>
      <c r="G657" s="11">
        <v>437.55</v>
      </c>
    </row>
    <row r="658" s="2" customFormat="1" ht="14" customHeight="1" spans="1:7">
      <c r="A658" s="11">
        <v>656</v>
      </c>
      <c r="B658" s="13" t="s">
        <v>1277</v>
      </c>
      <c r="C658" s="28" t="s">
        <v>1395</v>
      </c>
      <c r="D658" s="28" t="s">
        <v>442</v>
      </c>
      <c r="E658" s="22" t="s">
        <v>1396</v>
      </c>
      <c r="F658" s="14">
        <v>5</v>
      </c>
      <c r="G658" s="11">
        <v>291.7</v>
      </c>
    </row>
    <row r="659" s="2" customFormat="1" ht="14" customHeight="1" spans="1:7">
      <c r="A659" s="11">
        <v>657</v>
      </c>
      <c r="B659" s="13" t="s">
        <v>1277</v>
      </c>
      <c r="C659" s="28" t="s">
        <v>1397</v>
      </c>
      <c r="D659" s="28" t="s">
        <v>67</v>
      </c>
      <c r="E659" s="22" t="s">
        <v>1376</v>
      </c>
      <c r="F659" s="14">
        <v>4</v>
      </c>
      <c r="G659" s="11">
        <v>233.36</v>
      </c>
    </row>
    <row r="660" s="2" customFormat="1" ht="14" customHeight="1" spans="1:7">
      <c r="A660" s="11">
        <v>658</v>
      </c>
      <c r="B660" s="13" t="s">
        <v>1277</v>
      </c>
      <c r="C660" s="28" t="s">
        <v>1398</v>
      </c>
      <c r="D660" s="28" t="s">
        <v>43</v>
      </c>
      <c r="E660" s="22" t="s">
        <v>1399</v>
      </c>
      <c r="F660" s="14">
        <v>6</v>
      </c>
      <c r="G660" s="11">
        <v>350.04</v>
      </c>
    </row>
    <row r="661" s="2" customFormat="1" ht="14" customHeight="1" spans="1:7">
      <c r="A661" s="11">
        <v>659</v>
      </c>
      <c r="B661" s="13" t="s">
        <v>1277</v>
      </c>
      <c r="C661" s="28" t="s">
        <v>1400</v>
      </c>
      <c r="D661" s="28" t="s">
        <v>40</v>
      </c>
      <c r="E661" s="22" t="s">
        <v>1401</v>
      </c>
      <c r="F661" s="14">
        <v>8</v>
      </c>
      <c r="G661" s="11">
        <v>466.72</v>
      </c>
    </row>
    <row r="662" s="2" customFormat="1" ht="14" customHeight="1" spans="1:7">
      <c r="A662" s="11">
        <v>660</v>
      </c>
      <c r="B662" s="13" t="s">
        <v>1277</v>
      </c>
      <c r="C662" s="28" t="s">
        <v>1402</v>
      </c>
      <c r="D662" s="28" t="s">
        <v>72</v>
      </c>
      <c r="E662" s="22" t="s">
        <v>1403</v>
      </c>
      <c r="F662" s="14">
        <v>5</v>
      </c>
      <c r="G662" s="11">
        <v>291.7</v>
      </c>
    </row>
    <row r="663" s="2" customFormat="1" ht="14" customHeight="1" spans="1:7">
      <c r="A663" s="11">
        <v>661</v>
      </c>
      <c r="B663" s="13" t="s">
        <v>1277</v>
      </c>
      <c r="C663" s="28" t="s">
        <v>1404</v>
      </c>
      <c r="D663" s="28" t="s">
        <v>151</v>
      </c>
      <c r="E663" s="22" t="s">
        <v>1405</v>
      </c>
      <c r="F663" s="14">
        <v>5</v>
      </c>
      <c r="G663" s="11">
        <v>291.7</v>
      </c>
    </row>
    <row r="664" s="2" customFormat="1" ht="14" customHeight="1" spans="1:7">
      <c r="A664" s="11">
        <v>662</v>
      </c>
      <c r="B664" s="13" t="s">
        <v>1277</v>
      </c>
      <c r="C664" s="28" t="s">
        <v>480</v>
      </c>
      <c r="D664" s="28" t="s">
        <v>46</v>
      </c>
      <c r="E664" s="22" t="s">
        <v>1406</v>
      </c>
      <c r="F664" s="14">
        <v>2</v>
      </c>
      <c r="G664" s="11">
        <v>116.68</v>
      </c>
    </row>
    <row r="665" s="2" customFormat="1" ht="14" customHeight="1" spans="1:7">
      <c r="A665" s="11">
        <v>663</v>
      </c>
      <c r="B665" s="13" t="s">
        <v>1277</v>
      </c>
      <c r="C665" s="28" t="s">
        <v>1407</v>
      </c>
      <c r="D665" s="28" t="s">
        <v>423</v>
      </c>
      <c r="E665" s="22" t="s">
        <v>1408</v>
      </c>
      <c r="F665" s="14">
        <v>6</v>
      </c>
      <c r="G665" s="11">
        <v>350.04</v>
      </c>
    </row>
    <row r="666" s="2" customFormat="1" ht="14" customHeight="1" spans="1:7">
      <c r="A666" s="11">
        <v>664</v>
      </c>
      <c r="B666" s="13" t="s">
        <v>1277</v>
      </c>
      <c r="C666" s="28" t="s">
        <v>1409</v>
      </c>
      <c r="D666" s="28" t="s">
        <v>80</v>
      </c>
      <c r="E666" s="33" t="s">
        <v>1410</v>
      </c>
      <c r="F666" s="14">
        <v>12</v>
      </c>
      <c r="G666" s="11">
        <v>700.08</v>
      </c>
    </row>
    <row r="667" s="2" customFormat="1" ht="14" customHeight="1" spans="1:7">
      <c r="A667" s="11">
        <v>665</v>
      </c>
      <c r="B667" s="13" t="s">
        <v>1277</v>
      </c>
      <c r="C667" s="28" t="s">
        <v>1411</v>
      </c>
      <c r="D667" s="28" t="s">
        <v>29</v>
      </c>
      <c r="E667" s="22" t="s">
        <v>1412</v>
      </c>
      <c r="F667" s="14">
        <v>3</v>
      </c>
      <c r="G667" s="11">
        <v>175.02</v>
      </c>
    </row>
    <row r="668" s="2" customFormat="1" ht="14" customHeight="1" spans="1:7">
      <c r="A668" s="11">
        <v>666</v>
      </c>
      <c r="B668" s="13" t="s">
        <v>1277</v>
      </c>
      <c r="C668" s="28" t="s">
        <v>1413</v>
      </c>
      <c r="D668" s="28" t="s">
        <v>218</v>
      </c>
      <c r="E668" s="22" t="s">
        <v>1414</v>
      </c>
      <c r="F668" s="14">
        <v>29.65</v>
      </c>
      <c r="G668" s="11">
        <v>1729.78</v>
      </c>
    </row>
    <row r="669" s="2" customFormat="1" ht="14" customHeight="1" spans="1:7">
      <c r="A669" s="11">
        <v>667</v>
      </c>
      <c r="B669" s="13" t="s">
        <v>1277</v>
      </c>
      <c r="C669" s="28" t="s">
        <v>1415</v>
      </c>
      <c r="D669" s="28" t="s">
        <v>606</v>
      </c>
      <c r="E669" s="22" t="s">
        <v>1416</v>
      </c>
      <c r="F669" s="14">
        <v>10</v>
      </c>
      <c r="G669" s="11">
        <v>583.4</v>
      </c>
    </row>
    <row r="670" s="2" customFormat="1" ht="14" customHeight="1" spans="1:7">
      <c r="A670" s="11">
        <v>668</v>
      </c>
      <c r="B670" s="13" t="s">
        <v>1277</v>
      </c>
      <c r="C670" s="28" t="s">
        <v>1417</v>
      </c>
      <c r="D670" s="28" t="s">
        <v>13</v>
      </c>
      <c r="E670" s="22" t="s">
        <v>1418</v>
      </c>
      <c r="F670" s="14">
        <v>4</v>
      </c>
      <c r="G670" s="11">
        <v>233.36</v>
      </c>
    </row>
    <row r="671" s="2" customFormat="1" ht="14" customHeight="1" spans="1:7">
      <c r="A671" s="11">
        <v>669</v>
      </c>
      <c r="B671" s="13" t="s">
        <v>1277</v>
      </c>
      <c r="C671" s="28" t="s">
        <v>1419</v>
      </c>
      <c r="D671" s="28" t="s">
        <v>67</v>
      </c>
      <c r="E671" s="22" t="s">
        <v>1420</v>
      </c>
      <c r="F671" s="14">
        <v>5</v>
      </c>
      <c r="G671" s="11">
        <v>291.7</v>
      </c>
    </row>
    <row r="672" s="2" customFormat="1" ht="14" customHeight="1" spans="1:7">
      <c r="A672" s="11">
        <v>670</v>
      </c>
      <c r="B672" s="13" t="s">
        <v>1277</v>
      </c>
      <c r="C672" s="28" t="s">
        <v>1421</v>
      </c>
      <c r="D672" s="28" t="s">
        <v>579</v>
      </c>
      <c r="E672" s="22" t="s">
        <v>1422</v>
      </c>
      <c r="F672" s="14">
        <v>3</v>
      </c>
      <c r="G672" s="11">
        <v>175.02</v>
      </c>
    </row>
    <row r="673" s="2" customFormat="1" ht="14" customHeight="1" spans="1:7">
      <c r="A673" s="11">
        <v>671</v>
      </c>
      <c r="B673" s="13" t="s">
        <v>1277</v>
      </c>
      <c r="C673" s="28" t="s">
        <v>1423</v>
      </c>
      <c r="D673" s="28" t="s">
        <v>759</v>
      </c>
      <c r="E673" s="22" t="s">
        <v>1424</v>
      </c>
      <c r="F673" s="14">
        <v>2</v>
      </c>
      <c r="G673" s="11">
        <v>116.68</v>
      </c>
    </row>
    <row r="674" s="2" customFormat="1" ht="14" customHeight="1" spans="1:7">
      <c r="A674" s="11">
        <v>672</v>
      </c>
      <c r="B674" s="13" t="s">
        <v>1277</v>
      </c>
      <c r="C674" s="28" t="s">
        <v>1425</v>
      </c>
      <c r="D674" s="28" t="s">
        <v>733</v>
      </c>
      <c r="E674" s="22" t="s">
        <v>1426</v>
      </c>
      <c r="F674" s="14">
        <v>2</v>
      </c>
      <c r="G674" s="11">
        <v>116.68</v>
      </c>
    </row>
    <row r="675" s="2" customFormat="1" ht="14" customHeight="1" spans="1:7">
      <c r="A675" s="11">
        <v>673</v>
      </c>
      <c r="B675" s="13" t="s">
        <v>1277</v>
      </c>
      <c r="C675" s="28" t="s">
        <v>1427</v>
      </c>
      <c r="D675" s="28" t="s">
        <v>109</v>
      </c>
      <c r="E675" s="22" t="s">
        <v>1428</v>
      </c>
      <c r="F675" s="14">
        <v>2</v>
      </c>
      <c r="G675" s="11">
        <v>116.68</v>
      </c>
    </row>
    <row r="676" s="2" customFormat="1" ht="14" customHeight="1" spans="1:7">
      <c r="A676" s="11">
        <v>674</v>
      </c>
      <c r="B676" s="13" t="s">
        <v>1277</v>
      </c>
      <c r="C676" s="28" t="s">
        <v>1429</v>
      </c>
      <c r="D676" s="28" t="s">
        <v>275</v>
      </c>
      <c r="E676" s="22" t="s">
        <v>1430</v>
      </c>
      <c r="F676" s="14">
        <v>3</v>
      </c>
      <c r="G676" s="11">
        <v>175.02</v>
      </c>
    </row>
    <row r="677" s="2" customFormat="1" ht="14" customHeight="1" spans="1:7">
      <c r="A677" s="11">
        <v>675</v>
      </c>
      <c r="B677" s="13" t="s">
        <v>1277</v>
      </c>
      <c r="C677" s="28" t="s">
        <v>1431</v>
      </c>
      <c r="D677" s="28" t="s">
        <v>236</v>
      </c>
      <c r="E677" s="22" t="s">
        <v>1432</v>
      </c>
      <c r="F677" s="14">
        <v>6</v>
      </c>
      <c r="G677" s="11">
        <v>350.04</v>
      </c>
    </row>
    <row r="678" s="2" customFormat="1" ht="14" customHeight="1" spans="1:7">
      <c r="A678" s="11">
        <v>676</v>
      </c>
      <c r="B678" s="13" t="s">
        <v>1433</v>
      </c>
      <c r="C678" s="15" t="s">
        <v>1434</v>
      </c>
      <c r="D678" s="15" t="s">
        <v>512</v>
      </c>
      <c r="E678" s="15" t="s">
        <v>1435</v>
      </c>
      <c r="F678" s="34">
        <v>4</v>
      </c>
      <c r="G678" s="11">
        <v>233.36</v>
      </c>
    </row>
    <row r="679" s="2" customFormat="1" ht="14" customHeight="1" spans="1:7">
      <c r="A679" s="11">
        <v>677</v>
      </c>
      <c r="B679" s="13" t="s">
        <v>1433</v>
      </c>
      <c r="C679" s="15" t="s">
        <v>1436</v>
      </c>
      <c r="D679" s="15" t="s">
        <v>1150</v>
      </c>
      <c r="E679" s="15" t="s">
        <v>1437</v>
      </c>
      <c r="F679" s="34">
        <v>5</v>
      </c>
      <c r="G679" s="11">
        <v>291.7</v>
      </c>
    </row>
    <row r="680" s="2" customFormat="1" ht="14" customHeight="1" spans="1:7">
      <c r="A680" s="11">
        <v>678</v>
      </c>
      <c r="B680" s="13" t="s">
        <v>1433</v>
      </c>
      <c r="C680" s="15" t="s">
        <v>1438</v>
      </c>
      <c r="D680" s="15" t="s">
        <v>520</v>
      </c>
      <c r="E680" s="15" t="s">
        <v>1439</v>
      </c>
      <c r="F680" s="34">
        <v>4</v>
      </c>
      <c r="G680" s="11">
        <v>233.36</v>
      </c>
    </row>
    <row r="681" s="2" customFormat="1" ht="14" customHeight="1" spans="1:7">
      <c r="A681" s="11">
        <v>679</v>
      </c>
      <c r="B681" s="13" t="s">
        <v>1433</v>
      </c>
      <c r="C681" s="15" t="s">
        <v>1440</v>
      </c>
      <c r="D681" s="15" t="s">
        <v>523</v>
      </c>
      <c r="E681" s="15" t="s">
        <v>787</v>
      </c>
      <c r="F681" s="34">
        <v>3</v>
      </c>
      <c r="G681" s="11">
        <v>175.02</v>
      </c>
    </row>
    <row r="682" s="2" customFormat="1" ht="14" customHeight="1" spans="1:7">
      <c r="A682" s="11">
        <v>680</v>
      </c>
      <c r="B682" s="13" t="s">
        <v>1433</v>
      </c>
      <c r="C682" s="15" t="s">
        <v>1441</v>
      </c>
      <c r="D682" s="15" t="s">
        <v>523</v>
      </c>
      <c r="E682" s="15" t="s">
        <v>1442</v>
      </c>
      <c r="F682" s="34">
        <v>2</v>
      </c>
      <c r="G682" s="11">
        <v>116.68</v>
      </c>
    </row>
    <row r="683" s="2" customFormat="1" ht="14" customHeight="1" spans="1:7">
      <c r="A683" s="11">
        <v>681</v>
      </c>
      <c r="B683" s="13" t="s">
        <v>1433</v>
      </c>
      <c r="C683" s="15" t="s">
        <v>1443</v>
      </c>
      <c r="D683" s="15" t="s">
        <v>909</v>
      </c>
      <c r="E683" s="15" t="s">
        <v>1444</v>
      </c>
      <c r="F683" s="34">
        <v>2</v>
      </c>
      <c r="G683" s="11">
        <v>116.68</v>
      </c>
    </row>
    <row r="684" s="2" customFormat="1" ht="14" customHeight="1" spans="1:7">
      <c r="A684" s="11">
        <v>682</v>
      </c>
      <c r="B684" s="13" t="s">
        <v>1433</v>
      </c>
      <c r="C684" s="15" t="s">
        <v>1445</v>
      </c>
      <c r="D684" s="15" t="s">
        <v>1446</v>
      </c>
      <c r="E684" s="15" t="s">
        <v>1447</v>
      </c>
      <c r="F684" s="34">
        <v>2</v>
      </c>
      <c r="G684" s="11">
        <v>116.68</v>
      </c>
    </row>
    <row r="685" s="2" customFormat="1" ht="14" customHeight="1" spans="1:7">
      <c r="A685" s="11">
        <v>683</v>
      </c>
      <c r="B685" s="13" t="s">
        <v>1433</v>
      </c>
      <c r="C685" s="15" t="s">
        <v>1448</v>
      </c>
      <c r="D685" s="15" t="s">
        <v>942</v>
      </c>
      <c r="E685" s="15" t="s">
        <v>1449</v>
      </c>
      <c r="F685" s="34">
        <v>2</v>
      </c>
      <c r="G685" s="11">
        <v>116.68</v>
      </c>
    </row>
    <row r="686" s="2" customFormat="1" ht="14" customHeight="1" spans="1:7">
      <c r="A686" s="11">
        <v>684</v>
      </c>
      <c r="B686" s="13" t="s">
        <v>1433</v>
      </c>
      <c r="C686" s="15" t="s">
        <v>1450</v>
      </c>
      <c r="D686" s="15" t="s">
        <v>509</v>
      </c>
      <c r="E686" s="15" t="s">
        <v>1451</v>
      </c>
      <c r="F686" s="34">
        <v>2</v>
      </c>
      <c r="G686" s="11">
        <v>116.68</v>
      </c>
    </row>
    <row r="687" s="2" customFormat="1" ht="14" customHeight="1" spans="1:7">
      <c r="A687" s="11">
        <v>685</v>
      </c>
      <c r="B687" s="13" t="s">
        <v>1433</v>
      </c>
      <c r="C687" s="15" t="s">
        <v>1452</v>
      </c>
      <c r="D687" s="15" t="s">
        <v>512</v>
      </c>
      <c r="E687" s="15" t="s">
        <v>1453</v>
      </c>
      <c r="F687" s="34">
        <v>5</v>
      </c>
      <c r="G687" s="11">
        <v>291.7</v>
      </c>
    </row>
    <row r="688" s="2" customFormat="1" ht="14" customHeight="1" spans="1:7">
      <c r="A688" s="11">
        <v>686</v>
      </c>
      <c r="B688" s="13" t="s">
        <v>1433</v>
      </c>
      <c r="C688" s="15" t="s">
        <v>1454</v>
      </c>
      <c r="D688" s="15" t="s">
        <v>543</v>
      </c>
      <c r="E688" s="15" t="s">
        <v>1455</v>
      </c>
      <c r="F688" s="34">
        <v>2</v>
      </c>
      <c r="G688" s="11">
        <v>116.68</v>
      </c>
    </row>
    <row r="689" s="2" customFormat="1" ht="14" customHeight="1" spans="1:7">
      <c r="A689" s="11">
        <v>687</v>
      </c>
      <c r="B689" s="13" t="s">
        <v>1433</v>
      </c>
      <c r="C689" s="15" t="s">
        <v>1456</v>
      </c>
      <c r="D689" s="15" t="s">
        <v>933</v>
      </c>
      <c r="E689" s="15" t="s">
        <v>1457</v>
      </c>
      <c r="F689" s="34">
        <v>2</v>
      </c>
      <c r="G689" s="11">
        <v>116.68</v>
      </c>
    </row>
    <row r="690" s="2" customFormat="1" ht="14" customHeight="1" spans="1:7">
      <c r="A690" s="11">
        <v>688</v>
      </c>
      <c r="B690" s="13" t="s">
        <v>1433</v>
      </c>
      <c r="C690" s="15" t="s">
        <v>1458</v>
      </c>
      <c r="D690" s="15" t="s">
        <v>1459</v>
      </c>
      <c r="E690" s="15" t="s">
        <v>1460</v>
      </c>
      <c r="F690" s="34">
        <v>4</v>
      </c>
      <c r="G690" s="11">
        <v>233.36</v>
      </c>
    </row>
    <row r="691" s="2" customFormat="1" ht="14" customHeight="1" spans="1:7">
      <c r="A691" s="11">
        <v>689</v>
      </c>
      <c r="B691" s="13" t="s">
        <v>1433</v>
      </c>
      <c r="C691" s="15" t="s">
        <v>1461</v>
      </c>
      <c r="D691" s="15" t="s">
        <v>509</v>
      </c>
      <c r="E691" s="15" t="s">
        <v>1462</v>
      </c>
      <c r="F691" s="34">
        <v>5</v>
      </c>
      <c r="G691" s="11">
        <v>291.7</v>
      </c>
    </row>
    <row r="692" s="2" customFormat="1" ht="14" customHeight="1" spans="1:7">
      <c r="A692" s="11">
        <v>690</v>
      </c>
      <c r="B692" s="13" t="s">
        <v>1433</v>
      </c>
      <c r="C692" s="15" t="s">
        <v>1463</v>
      </c>
      <c r="D692" s="15" t="s">
        <v>945</v>
      </c>
      <c r="E692" s="15" t="s">
        <v>1464</v>
      </c>
      <c r="F692" s="34">
        <v>4</v>
      </c>
      <c r="G692" s="11">
        <v>233.36</v>
      </c>
    </row>
    <row r="693" s="2" customFormat="1" ht="14" customHeight="1" spans="1:7">
      <c r="A693" s="11">
        <v>691</v>
      </c>
      <c r="B693" s="13" t="s">
        <v>1433</v>
      </c>
      <c r="C693" s="15" t="s">
        <v>1465</v>
      </c>
      <c r="D693" s="15" t="s">
        <v>514</v>
      </c>
      <c r="E693" s="15" t="s">
        <v>1466</v>
      </c>
      <c r="F693" s="34">
        <v>2</v>
      </c>
      <c r="G693" s="11">
        <v>116.68</v>
      </c>
    </row>
    <row r="694" s="2" customFormat="1" ht="14" customHeight="1" spans="1:7">
      <c r="A694" s="11">
        <v>692</v>
      </c>
      <c r="B694" s="13" t="s">
        <v>1433</v>
      </c>
      <c r="C694" s="15" t="s">
        <v>1467</v>
      </c>
      <c r="D694" s="15" t="s">
        <v>526</v>
      </c>
      <c r="E694" s="15" t="s">
        <v>1468</v>
      </c>
      <c r="F694" s="34">
        <v>2</v>
      </c>
      <c r="G694" s="11">
        <v>116.68</v>
      </c>
    </row>
    <row r="695" s="2" customFormat="1" ht="14" customHeight="1" spans="1:7">
      <c r="A695" s="11">
        <v>693</v>
      </c>
      <c r="B695" s="13" t="s">
        <v>1433</v>
      </c>
      <c r="C695" s="15" t="s">
        <v>1469</v>
      </c>
      <c r="D695" s="15" t="s">
        <v>512</v>
      </c>
      <c r="E695" s="15" t="s">
        <v>1470</v>
      </c>
      <c r="F695" s="34">
        <v>4</v>
      </c>
      <c r="G695" s="11">
        <v>233.36</v>
      </c>
    </row>
    <row r="696" s="2" customFormat="1" ht="14" customHeight="1" spans="1:7">
      <c r="A696" s="11">
        <v>694</v>
      </c>
      <c r="B696" s="13" t="s">
        <v>1433</v>
      </c>
      <c r="C696" s="15" t="s">
        <v>1471</v>
      </c>
      <c r="D696" s="15" t="s">
        <v>520</v>
      </c>
      <c r="E696" s="15" t="s">
        <v>1472</v>
      </c>
      <c r="F696" s="34">
        <v>6</v>
      </c>
      <c r="G696" s="11">
        <v>350.04</v>
      </c>
    </row>
    <row r="697" s="2" customFormat="1" ht="14" customHeight="1" spans="1:7">
      <c r="A697" s="11">
        <v>695</v>
      </c>
      <c r="B697" s="13" t="s">
        <v>1433</v>
      </c>
      <c r="C697" s="15" t="s">
        <v>1473</v>
      </c>
      <c r="D697" s="15" t="s">
        <v>523</v>
      </c>
      <c r="E697" s="15" t="s">
        <v>1474</v>
      </c>
      <c r="F697" s="34">
        <v>6</v>
      </c>
      <c r="G697" s="11">
        <v>350.04</v>
      </c>
    </row>
    <row r="698" s="2" customFormat="1" ht="14" customHeight="1" spans="1:7">
      <c r="A698" s="11">
        <v>696</v>
      </c>
      <c r="B698" s="13" t="s">
        <v>1433</v>
      </c>
      <c r="C698" s="15" t="s">
        <v>1475</v>
      </c>
      <c r="D698" s="15" t="s">
        <v>1476</v>
      </c>
      <c r="E698" s="15" t="s">
        <v>1477</v>
      </c>
      <c r="F698" s="34">
        <v>2</v>
      </c>
      <c r="G698" s="11">
        <v>116.68</v>
      </c>
    </row>
    <row r="699" s="2" customFormat="1" ht="14" customHeight="1" spans="1:7">
      <c r="A699" s="11">
        <v>697</v>
      </c>
      <c r="B699" s="13" t="s">
        <v>1433</v>
      </c>
      <c r="C699" s="15" t="s">
        <v>1478</v>
      </c>
      <c r="D699" s="15" t="s">
        <v>553</v>
      </c>
      <c r="E699" s="15" t="s">
        <v>1479</v>
      </c>
      <c r="F699" s="34">
        <v>5</v>
      </c>
      <c r="G699" s="11">
        <v>291.7</v>
      </c>
    </row>
    <row r="700" s="2" customFormat="1" ht="14" customHeight="1" spans="1:7">
      <c r="A700" s="11">
        <v>698</v>
      </c>
      <c r="B700" s="13" t="s">
        <v>1433</v>
      </c>
      <c r="C700" s="15" t="s">
        <v>1480</v>
      </c>
      <c r="D700" s="15" t="s">
        <v>523</v>
      </c>
      <c r="E700" s="15" t="s">
        <v>1481</v>
      </c>
      <c r="F700" s="34">
        <v>2</v>
      </c>
      <c r="G700" s="11">
        <v>116.68</v>
      </c>
    </row>
    <row r="701" s="2" customFormat="1" ht="14" customHeight="1" spans="1:7">
      <c r="A701" s="11">
        <v>699</v>
      </c>
      <c r="B701" s="13" t="s">
        <v>1433</v>
      </c>
      <c r="C701" s="15" t="s">
        <v>1482</v>
      </c>
      <c r="D701" s="15" t="s">
        <v>509</v>
      </c>
      <c r="E701" s="15" t="s">
        <v>1483</v>
      </c>
      <c r="F701" s="34">
        <v>3</v>
      </c>
      <c r="G701" s="11">
        <v>175.02</v>
      </c>
    </row>
    <row r="702" s="2" customFormat="1" ht="14" customHeight="1" spans="1:7">
      <c r="A702" s="11">
        <v>700</v>
      </c>
      <c r="B702" s="13" t="s">
        <v>1433</v>
      </c>
      <c r="C702" s="15" t="s">
        <v>1484</v>
      </c>
      <c r="D702" s="15" t="s">
        <v>520</v>
      </c>
      <c r="E702" s="15" t="s">
        <v>1485</v>
      </c>
      <c r="F702" s="34">
        <v>2</v>
      </c>
      <c r="G702" s="11">
        <v>116.68</v>
      </c>
    </row>
    <row r="703" s="2" customFormat="1" ht="14" customHeight="1" spans="1:7">
      <c r="A703" s="11">
        <v>701</v>
      </c>
      <c r="B703" s="13" t="s">
        <v>1433</v>
      </c>
      <c r="C703" s="15" t="s">
        <v>1486</v>
      </c>
      <c r="D703" s="15" t="s">
        <v>509</v>
      </c>
      <c r="E703" s="15" t="s">
        <v>1487</v>
      </c>
      <c r="F703" s="34">
        <v>2</v>
      </c>
      <c r="G703" s="11">
        <v>116.68</v>
      </c>
    </row>
    <row r="704" s="2" customFormat="1" ht="14" customHeight="1" spans="1:7">
      <c r="A704" s="11">
        <v>702</v>
      </c>
      <c r="B704" s="13" t="s">
        <v>1433</v>
      </c>
      <c r="C704" s="15" t="s">
        <v>1488</v>
      </c>
      <c r="D704" s="15" t="s">
        <v>553</v>
      </c>
      <c r="E704" s="15" t="s">
        <v>1489</v>
      </c>
      <c r="F704" s="34">
        <v>2</v>
      </c>
      <c r="G704" s="11">
        <v>116.68</v>
      </c>
    </row>
    <row r="705" s="2" customFormat="1" ht="14" customHeight="1" spans="1:7">
      <c r="A705" s="11">
        <v>703</v>
      </c>
      <c r="B705" s="13" t="s">
        <v>1433</v>
      </c>
      <c r="C705" s="15" t="s">
        <v>1490</v>
      </c>
      <c r="D705" s="15" t="s">
        <v>990</v>
      </c>
      <c r="E705" s="15" t="s">
        <v>1491</v>
      </c>
      <c r="F705" s="34">
        <v>3</v>
      </c>
      <c r="G705" s="11">
        <v>175.02</v>
      </c>
    </row>
    <row r="706" s="2" customFormat="1" ht="14" customHeight="1" spans="1:7">
      <c r="A706" s="11">
        <v>704</v>
      </c>
      <c r="B706" s="13" t="s">
        <v>1433</v>
      </c>
      <c r="C706" s="15" t="s">
        <v>1238</v>
      </c>
      <c r="D706" s="15" t="s">
        <v>520</v>
      </c>
      <c r="E706" s="15" t="s">
        <v>1492</v>
      </c>
      <c r="F706" s="34">
        <v>4</v>
      </c>
      <c r="G706" s="11">
        <v>233.36</v>
      </c>
    </row>
    <row r="707" s="2" customFormat="1" ht="14" customHeight="1" spans="1:7">
      <c r="A707" s="11">
        <v>705</v>
      </c>
      <c r="B707" s="13" t="s">
        <v>1433</v>
      </c>
      <c r="C707" s="15" t="s">
        <v>1493</v>
      </c>
      <c r="D707" s="15" t="s">
        <v>517</v>
      </c>
      <c r="E707" s="15" t="s">
        <v>1494</v>
      </c>
      <c r="F707" s="34">
        <v>2</v>
      </c>
      <c r="G707" s="11">
        <v>116.68</v>
      </c>
    </row>
    <row r="708" s="2" customFormat="1" ht="14" customHeight="1" spans="1:7">
      <c r="A708" s="11">
        <v>706</v>
      </c>
      <c r="B708" s="13" t="s">
        <v>1433</v>
      </c>
      <c r="C708" s="15" t="s">
        <v>1495</v>
      </c>
      <c r="D708" s="15" t="s">
        <v>514</v>
      </c>
      <c r="E708" s="15" t="s">
        <v>1496</v>
      </c>
      <c r="F708" s="34">
        <v>7</v>
      </c>
      <c r="G708" s="11">
        <v>408.38</v>
      </c>
    </row>
    <row r="709" s="2" customFormat="1" ht="14" customHeight="1" spans="1:7">
      <c r="A709" s="11">
        <v>707</v>
      </c>
      <c r="B709" s="13" t="s">
        <v>1433</v>
      </c>
      <c r="C709" s="15" t="s">
        <v>1497</v>
      </c>
      <c r="D709" s="15" t="s">
        <v>501</v>
      </c>
      <c r="E709" s="15" t="s">
        <v>1498</v>
      </c>
      <c r="F709" s="34">
        <v>5</v>
      </c>
      <c r="G709" s="11">
        <v>291.7</v>
      </c>
    </row>
    <row r="710" s="2" customFormat="1" ht="14" customHeight="1" spans="1:7">
      <c r="A710" s="11">
        <v>708</v>
      </c>
      <c r="B710" s="13" t="s">
        <v>1433</v>
      </c>
      <c r="C710" s="15" t="s">
        <v>1499</v>
      </c>
      <c r="D710" s="15" t="s">
        <v>1500</v>
      </c>
      <c r="E710" s="15" t="s">
        <v>1501</v>
      </c>
      <c r="F710" s="34">
        <v>5</v>
      </c>
      <c r="G710" s="11">
        <v>291.7</v>
      </c>
    </row>
    <row r="711" s="2" customFormat="1" ht="14" customHeight="1" spans="1:7">
      <c r="A711" s="11">
        <v>709</v>
      </c>
      <c r="B711" s="13" t="s">
        <v>1433</v>
      </c>
      <c r="C711" s="15" t="s">
        <v>639</v>
      </c>
      <c r="D711" s="15" t="s">
        <v>909</v>
      </c>
      <c r="E711" s="15" t="s">
        <v>1502</v>
      </c>
      <c r="F711" s="34">
        <v>3</v>
      </c>
      <c r="G711" s="11">
        <v>175.02</v>
      </c>
    </row>
    <row r="712" s="2" customFormat="1" ht="14" customHeight="1" spans="1:7">
      <c r="A712" s="11">
        <v>710</v>
      </c>
      <c r="B712" s="13" t="s">
        <v>1433</v>
      </c>
      <c r="C712" s="15" t="s">
        <v>1503</v>
      </c>
      <c r="D712" s="15" t="s">
        <v>514</v>
      </c>
      <c r="E712" s="15" t="s">
        <v>1504</v>
      </c>
      <c r="F712" s="34">
        <v>5</v>
      </c>
      <c r="G712" s="11">
        <v>291.7</v>
      </c>
    </row>
    <row r="713" s="2" customFormat="1" ht="14" customHeight="1" spans="1:7">
      <c r="A713" s="11">
        <v>711</v>
      </c>
      <c r="B713" s="13" t="s">
        <v>1433</v>
      </c>
      <c r="C713" s="15" t="s">
        <v>1505</v>
      </c>
      <c r="D713" s="15" t="s">
        <v>942</v>
      </c>
      <c r="E713" s="15" t="s">
        <v>1506</v>
      </c>
      <c r="F713" s="34">
        <v>2</v>
      </c>
      <c r="G713" s="11">
        <v>116.68</v>
      </c>
    </row>
    <row r="714" s="2" customFormat="1" ht="14" customHeight="1" spans="1:7">
      <c r="A714" s="11">
        <v>712</v>
      </c>
      <c r="B714" s="13" t="s">
        <v>1433</v>
      </c>
      <c r="C714" s="15" t="s">
        <v>1507</v>
      </c>
      <c r="D714" s="15" t="s">
        <v>942</v>
      </c>
      <c r="E714" s="15" t="s">
        <v>1508</v>
      </c>
      <c r="F714" s="34">
        <v>5</v>
      </c>
      <c r="G714" s="11">
        <v>291.7</v>
      </c>
    </row>
    <row r="715" s="2" customFormat="1" ht="14" customHeight="1" spans="1:7">
      <c r="A715" s="11">
        <v>713</v>
      </c>
      <c r="B715" s="13" t="s">
        <v>1433</v>
      </c>
      <c r="C715" s="15" t="s">
        <v>1509</v>
      </c>
      <c r="D715" s="15" t="s">
        <v>512</v>
      </c>
      <c r="E715" s="15" t="s">
        <v>1510</v>
      </c>
      <c r="F715" s="34">
        <v>12</v>
      </c>
      <c r="G715" s="11">
        <v>700.08</v>
      </c>
    </row>
    <row r="716" s="2" customFormat="1" ht="14" customHeight="1" spans="1:7">
      <c r="A716" s="11">
        <v>714</v>
      </c>
      <c r="B716" s="13" t="s">
        <v>1433</v>
      </c>
      <c r="C716" s="15" t="s">
        <v>1511</v>
      </c>
      <c r="D716" s="15" t="s">
        <v>526</v>
      </c>
      <c r="E716" s="15" t="s">
        <v>1512</v>
      </c>
      <c r="F716" s="34">
        <v>2</v>
      </c>
      <c r="G716" s="11">
        <v>116.68</v>
      </c>
    </row>
    <row r="717" s="2" customFormat="1" ht="14" customHeight="1" spans="1:7">
      <c r="A717" s="11">
        <v>715</v>
      </c>
      <c r="B717" s="13" t="s">
        <v>1433</v>
      </c>
      <c r="C717" s="15" t="s">
        <v>1513</v>
      </c>
      <c r="D717" s="15" t="s">
        <v>520</v>
      </c>
      <c r="E717" s="15" t="s">
        <v>1514</v>
      </c>
      <c r="F717" s="34">
        <v>4</v>
      </c>
      <c r="G717" s="11">
        <v>233.36</v>
      </c>
    </row>
    <row r="718" s="2" customFormat="1" ht="14" customHeight="1" spans="1:7">
      <c r="A718" s="11">
        <v>716</v>
      </c>
      <c r="B718" s="13" t="s">
        <v>1433</v>
      </c>
      <c r="C718" s="15" t="s">
        <v>1515</v>
      </c>
      <c r="D718" s="15" t="s">
        <v>909</v>
      </c>
      <c r="E718" s="15" t="s">
        <v>1516</v>
      </c>
      <c r="F718" s="34">
        <v>6</v>
      </c>
      <c r="G718" s="11">
        <v>350.04</v>
      </c>
    </row>
    <row r="719" s="2" customFormat="1" ht="14" customHeight="1" spans="1:7">
      <c r="A719" s="11">
        <v>717</v>
      </c>
      <c r="B719" s="13" t="s">
        <v>1433</v>
      </c>
      <c r="C719" s="15" t="s">
        <v>1517</v>
      </c>
      <c r="D719" s="15" t="s">
        <v>504</v>
      </c>
      <c r="E719" s="15" t="s">
        <v>1518</v>
      </c>
      <c r="F719" s="34">
        <v>4</v>
      </c>
      <c r="G719" s="11">
        <v>233.36</v>
      </c>
    </row>
    <row r="720" s="2" customFormat="1" ht="14" customHeight="1" spans="1:7">
      <c r="A720" s="11">
        <v>718</v>
      </c>
      <c r="B720" s="13" t="s">
        <v>1433</v>
      </c>
      <c r="C720" s="15" t="s">
        <v>1519</v>
      </c>
      <c r="D720" s="15" t="s">
        <v>945</v>
      </c>
      <c r="E720" s="15" t="s">
        <v>1520</v>
      </c>
      <c r="F720" s="34">
        <v>4</v>
      </c>
      <c r="G720" s="11">
        <v>233.36</v>
      </c>
    </row>
    <row r="721" s="2" customFormat="1" ht="14" customHeight="1" spans="1:7">
      <c r="A721" s="11">
        <v>719</v>
      </c>
      <c r="B721" s="13" t="s">
        <v>1433</v>
      </c>
      <c r="C721" s="15" t="s">
        <v>1521</v>
      </c>
      <c r="D721" s="15" t="s">
        <v>523</v>
      </c>
      <c r="E721" s="15" t="s">
        <v>1522</v>
      </c>
      <c r="F721" s="34">
        <v>2</v>
      </c>
      <c r="G721" s="11">
        <v>116.68</v>
      </c>
    </row>
    <row r="722" s="2" customFormat="1" ht="14" customHeight="1" spans="1:7">
      <c r="A722" s="11">
        <v>720</v>
      </c>
      <c r="B722" s="13" t="s">
        <v>1433</v>
      </c>
      <c r="C722" s="15" t="s">
        <v>1523</v>
      </c>
      <c r="D722" s="15" t="s">
        <v>985</v>
      </c>
      <c r="E722" s="15" t="s">
        <v>1524</v>
      </c>
      <c r="F722" s="34">
        <v>2</v>
      </c>
      <c r="G722" s="11">
        <v>116.68</v>
      </c>
    </row>
    <row r="723" s="2" customFormat="1" ht="14" customHeight="1" spans="1:7">
      <c r="A723" s="11">
        <v>721</v>
      </c>
      <c r="B723" s="13" t="s">
        <v>1433</v>
      </c>
      <c r="C723" s="15" t="s">
        <v>1525</v>
      </c>
      <c r="D723" s="15" t="s">
        <v>1526</v>
      </c>
      <c r="E723" s="15" t="s">
        <v>1527</v>
      </c>
      <c r="F723" s="34">
        <v>2</v>
      </c>
      <c r="G723" s="11">
        <v>116.68</v>
      </c>
    </row>
    <row r="724" s="2" customFormat="1" ht="14" customHeight="1" spans="1:7">
      <c r="A724" s="11">
        <v>722</v>
      </c>
      <c r="B724" s="13" t="s">
        <v>1433</v>
      </c>
      <c r="C724" s="15" t="s">
        <v>1528</v>
      </c>
      <c r="D724" s="15" t="s">
        <v>942</v>
      </c>
      <c r="E724" s="15" t="s">
        <v>1529</v>
      </c>
      <c r="F724" s="34">
        <v>8</v>
      </c>
      <c r="G724" s="11">
        <v>466.72</v>
      </c>
    </row>
    <row r="725" s="2" customFormat="1" ht="14" customHeight="1" spans="1:7">
      <c r="A725" s="11">
        <v>723</v>
      </c>
      <c r="B725" s="13" t="s">
        <v>1433</v>
      </c>
      <c r="C725" s="15" t="s">
        <v>1530</v>
      </c>
      <c r="D725" s="15" t="s">
        <v>1531</v>
      </c>
      <c r="E725" s="15" t="s">
        <v>1532</v>
      </c>
      <c r="F725" s="34">
        <v>3</v>
      </c>
      <c r="G725" s="11">
        <v>175.02</v>
      </c>
    </row>
    <row r="726" s="2" customFormat="1" ht="14" customHeight="1" spans="1:7">
      <c r="A726" s="11">
        <v>724</v>
      </c>
      <c r="B726" s="13" t="s">
        <v>1433</v>
      </c>
      <c r="C726" s="15" t="s">
        <v>1533</v>
      </c>
      <c r="D726" s="15" t="s">
        <v>526</v>
      </c>
      <c r="E726" s="15" t="s">
        <v>1534</v>
      </c>
      <c r="F726" s="34">
        <v>2</v>
      </c>
      <c r="G726" s="11">
        <v>116.68</v>
      </c>
    </row>
    <row r="727" s="2" customFormat="1" ht="14" customHeight="1" spans="1:7">
      <c r="A727" s="11">
        <v>725</v>
      </c>
      <c r="B727" s="13" t="s">
        <v>1433</v>
      </c>
      <c r="C727" s="15" t="s">
        <v>1535</v>
      </c>
      <c r="D727" s="15" t="s">
        <v>942</v>
      </c>
      <c r="E727" s="15" t="s">
        <v>1536</v>
      </c>
      <c r="F727" s="34">
        <v>2</v>
      </c>
      <c r="G727" s="11">
        <v>116.68</v>
      </c>
    </row>
    <row r="728" s="2" customFormat="1" ht="14" customHeight="1" spans="1:7">
      <c r="A728" s="11">
        <v>726</v>
      </c>
      <c r="B728" s="13" t="s">
        <v>1433</v>
      </c>
      <c r="C728" s="15" t="s">
        <v>1537</v>
      </c>
      <c r="D728" s="15" t="s">
        <v>942</v>
      </c>
      <c r="E728" s="15" t="s">
        <v>1538</v>
      </c>
      <c r="F728" s="34">
        <v>2</v>
      </c>
      <c r="G728" s="11">
        <v>116.68</v>
      </c>
    </row>
    <row r="729" s="2" customFormat="1" ht="14" customHeight="1" spans="1:7">
      <c r="A729" s="11">
        <v>727</v>
      </c>
      <c r="B729" s="13" t="s">
        <v>1433</v>
      </c>
      <c r="C729" s="15" t="s">
        <v>1539</v>
      </c>
      <c r="D729" s="15" t="s">
        <v>520</v>
      </c>
      <c r="E729" s="15" t="s">
        <v>1540</v>
      </c>
      <c r="F729" s="34">
        <v>5</v>
      </c>
      <c r="G729" s="11">
        <v>291.7</v>
      </c>
    </row>
    <row r="730" s="2" customFormat="1" ht="14" customHeight="1" spans="1:7">
      <c r="A730" s="11">
        <v>728</v>
      </c>
      <c r="B730" s="13" t="s">
        <v>1433</v>
      </c>
      <c r="C730" s="15" t="s">
        <v>1541</v>
      </c>
      <c r="D730" s="15" t="s">
        <v>523</v>
      </c>
      <c r="E730" s="15" t="s">
        <v>1542</v>
      </c>
      <c r="F730" s="34">
        <v>2</v>
      </c>
      <c r="G730" s="11">
        <v>116.68</v>
      </c>
    </row>
    <row r="731" s="2" customFormat="1" ht="14" customHeight="1" spans="1:7">
      <c r="A731" s="11">
        <v>729</v>
      </c>
      <c r="B731" s="13" t="s">
        <v>1433</v>
      </c>
      <c r="C731" s="15" t="s">
        <v>1434</v>
      </c>
      <c r="D731" s="15" t="s">
        <v>942</v>
      </c>
      <c r="E731" s="15" t="s">
        <v>1543</v>
      </c>
      <c r="F731" s="34">
        <v>3</v>
      </c>
      <c r="G731" s="11">
        <v>175.02</v>
      </c>
    </row>
    <row r="732" s="2" customFormat="1" ht="14" customHeight="1" spans="1:7">
      <c r="A732" s="11">
        <v>730</v>
      </c>
      <c r="B732" s="13" t="s">
        <v>1433</v>
      </c>
      <c r="C732" s="15" t="s">
        <v>1544</v>
      </c>
      <c r="D732" s="15" t="s">
        <v>526</v>
      </c>
      <c r="E732" s="15" t="s">
        <v>1545</v>
      </c>
      <c r="F732" s="34">
        <v>2</v>
      </c>
      <c r="G732" s="11">
        <v>116.68</v>
      </c>
    </row>
    <row r="733" s="2" customFormat="1" ht="14" customHeight="1" spans="1:7">
      <c r="A733" s="11">
        <v>731</v>
      </c>
      <c r="B733" s="13" t="s">
        <v>1433</v>
      </c>
      <c r="C733" s="15" t="s">
        <v>1546</v>
      </c>
      <c r="D733" s="15" t="s">
        <v>942</v>
      </c>
      <c r="E733" s="15" t="s">
        <v>1547</v>
      </c>
      <c r="F733" s="34">
        <v>9</v>
      </c>
      <c r="G733" s="11">
        <v>525.06</v>
      </c>
    </row>
    <row r="734" s="2" customFormat="1" ht="14" customHeight="1" spans="1:7">
      <c r="A734" s="11">
        <v>732</v>
      </c>
      <c r="B734" s="13" t="s">
        <v>1433</v>
      </c>
      <c r="C734" s="15" t="s">
        <v>1548</v>
      </c>
      <c r="D734" s="15" t="s">
        <v>501</v>
      </c>
      <c r="E734" s="15" t="s">
        <v>1549</v>
      </c>
      <c r="F734" s="34">
        <v>9</v>
      </c>
      <c r="G734" s="11">
        <v>525.06</v>
      </c>
    </row>
    <row r="735" s="2" customFormat="1" ht="14" customHeight="1" spans="1:7">
      <c r="A735" s="11">
        <v>733</v>
      </c>
      <c r="B735" s="13" t="s">
        <v>1433</v>
      </c>
      <c r="C735" s="15" t="s">
        <v>1550</v>
      </c>
      <c r="D735" s="15" t="s">
        <v>520</v>
      </c>
      <c r="E735" s="15" t="s">
        <v>1551</v>
      </c>
      <c r="F735" s="34">
        <v>2</v>
      </c>
      <c r="G735" s="11">
        <v>116.68</v>
      </c>
    </row>
    <row r="736" s="2" customFormat="1" ht="14" customHeight="1" spans="1:7">
      <c r="A736" s="11">
        <v>734</v>
      </c>
      <c r="B736" s="13" t="s">
        <v>1433</v>
      </c>
      <c r="C736" s="15" t="s">
        <v>1552</v>
      </c>
      <c r="D736" s="15" t="s">
        <v>512</v>
      </c>
      <c r="E736" s="15" t="s">
        <v>1553</v>
      </c>
      <c r="F736" s="34">
        <v>2</v>
      </c>
      <c r="G736" s="11">
        <v>116.68</v>
      </c>
    </row>
    <row r="737" s="2" customFormat="1" ht="14" customHeight="1" spans="1:7">
      <c r="A737" s="11">
        <v>735</v>
      </c>
      <c r="B737" s="13" t="s">
        <v>1433</v>
      </c>
      <c r="C737" s="15" t="s">
        <v>1554</v>
      </c>
      <c r="D737" s="15" t="s">
        <v>514</v>
      </c>
      <c r="E737" s="15" t="s">
        <v>1555</v>
      </c>
      <c r="F737" s="34">
        <v>2</v>
      </c>
      <c r="G737" s="11">
        <v>116.68</v>
      </c>
    </row>
    <row r="738" s="2" customFormat="1" ht="14" customHeight="1" spans="1:7">
      <c r="A738" s="11">
        <v>736</v>
      </c>
      <c r="B738" s="13" t="s">
        <v>1433</v>
      </c>
      <c r="C738" s="15" t="s">
        <v>1556</v>
      </c>
      <c r="D738" s="15" t="s">
        <v>509</v>
      </c>
      <c r="E738" s="15" t="s">
        <v>1557</v>
      </c>
      <c r="F738" s="34">
        <v>2</v>
      </c>
      <c r="G738" s="11">
        <v>116.68</v>
      </c>
    </row>
    <row r="739" s="2" customFormat="1" ht="14" customHeight="1" spans="1:7">
      <c r="A739" s="11">
        <v>737</v>
      </c>
      <c r="B739" s="13" t="s">
        <v>1433</v>
      </c>
      <c r="C739" s="15" t="s">
        <v>1558</v>
      </c>
      <c r="D739" s="15" t="s">
        <v>909</v>
      </c>
      <c r="E739" s="15" t="s">
        <v>1559</v>
      </c>
      <c r="F739" s="34">
        <v>2</v>
      </c>
      <c r="G739" s="11">
        <v>116.68</v>
      </c>
    </row>
    <row r="740" s="2" customFormat="1" ht="14" customHeight="1" spans="1:7">
      <c r="A740" s="11">
        <v>738</v>
      </c>
      <c r="B740" s="13" t="s">
        <v>1433</v>
      </c>
      <c r="C740" s="15" t="s">
        <v>1560</v>
      </c>
      <c r="D740" s="15" t="s">
        <v>1561</v>
      </c>
      <c r="E740" s="15" t="s">
        <v>1562</v>
      </c>
      <c r="F740" s="34">
        <v>2</v>
      </c>
      <c r="G740" s="11">
        <v>116.68</v>
      </c>
    </row>
    <row r="741" s="2" customFormat="1" ht="14" customHeight="1" spans="1:7">
      <c r="A741" s="11">
        <v>739</v>
      </c>
      <c r="B741" s="13" t="s">
        <v>1433</v>
      </c>
      <c r="C741" s="12" t="s">
        <v>1563</v>
      </c>
      <c r="D741" s="15" t="s">
        <v>909</v>
      </c>
      <c r="E741" s="15" t="s">
        <v>1564</v>
      </c>
      <c r="F741" s="34">
        <v>2</v>
      </c>
      <c r="G741" s="11">
        <v>116.68</v>
      </c>
    </row>
    <row r="742" s="2" customFormat="1" ht="14" customHeight="1" spans="1:7">
      <c r="A742" s="11">
        <v>740</v>
      </c>
      <c r="B742" s="13" t="s">
        <v>1433</v>
      </c>
      <c r="C742" s="15" t="s">
        <v>1565</v>
      </c>
      <c r="D742" s="15" t="s">
        <v>909</v>
      </c>
      <c r="E742" s="15" t="s">
        <v>1566</v>
      </c>
      <c r="F742" s="34">
        <v>4</v>
      </c>
      <c r="G742" s="11">
        <v>233.36</v>
      </c>
    </row>
    <row r="743" s="2" customFormat="1" ht="14" customHeight="1" spans="1:7">
      <c r="A743" s="11">
        <v>741</v>
      </c>
      <c r="B743" s="13" t="s">
        <v>1433</v>
      </c>
      <c r="C743" s="15" t="s">
        <v>1567</v>
      </c>
      <c r="D743" s="15" t="s">
        <v>514</v>
      </c>
      <c r="E743" s="15" t="s">
        <v>1568</v>
      </c>
      <c r="F743" s="34">
        <v>2</v>
      </c>
      <c r="G743" s="11">
        <v>116.68</v>
      </c>
    </row>
    <row r="744" s="2" customFormat="1" ht="14" customHeight="1" spans="1:7">
      <c r="A744" s="11">
        <v>742</v>
      </c>
      <c r="B744" s="13" t="s">
        <v>1433</v>
      </c>
      <c r="C744" s="15" t="s">
        <v>1569</v>
      </c>
      <c r="D744" s="15" t="s">
        <v>1531</v>
      </c>
      <c r="E744" s="15" t="s">
        <v>1570</v>
      </c>
      <c r="F744" s="34">
        <v>2</v>
      </c>
      <c r="G744" s="11">
        <v>116.68</v>
      </c>
    </row>
    <row r="745" s="2" customFormat="1" ht="14" customHeight="1" spans="1:7">
      <c r="A745" s="11">
        <v>743</v>
      </c>
      <c r="B745" s="13" t="s">
        <v>1433</v>
      </c>
      <c r="C745" s="15" t="s">
        <v>1571</v>
      </c>
      <c r="D745" s="15" t="s">
        <v>1572</v>
      </c>
      <c r="E745" s="15" t="s">
        <v>1573</v>
      </c>
      <c r="F745" s="34">
        <v>4</v>
      </c>
      <c r="G745" s="11">
        <v>233.36</v>
      </c>
    </row>
    <row r="746" s="2" customFormat="1" ht="14" customHeight="1" spans="1:7">
      <c r="A746" s="11">
        <v>744</v>
      </c>
      <c r="B746" s="13" t="s">
        <v>1433</v>
      </c>
      <c r="C746" s="15" t="s">
        <v>1574</v>
      </c>
      <c r="D746" s="15" t="s">
        <v>933</v>
      </c>
      <c r="E746" s="15" t="s">
        <v>1575</v>
      </c>
      <c r="F746" s="34">
        <v>2</v>
      </c>
      <c r="G746" s="11">
        <v>116.68</v>
      </c>
    </row>
    <row r="747" s="2" customFormat="1" ht="14" customHeight="1" spans="1:7">
      <c r="A747" s="11">
        <v>745</v>
      </c>
      <c r="B747" s="13" t="s">
        <v>1433</v>
      </c>
      <c r="C747" s="15" t="s">
        <v>1576</v>
      </c>
      <c r="D747" s="15" t="s">
        <v>501</v>
      </c>
      <c r="E747" s="15" t="s">
        <v>1577</v>
      </c>
      <c r="F747" s="34">
        <v>6</v>
      </c>
      <c r="G747" s="11">
        <v>350.04</v>
      </c>
    </row>
    <row r="748" s="2" customFormat="1" ht="14" customHeight="1" spans="1:7">
      <c r="A748" s="11">
        <v>746</v>
      </c>
      <c r="B748" s="13" t="s">
        <v>1433</v>
      </c>
      <c r="C748" s="15" t="s">
        <v>1578</v>
      </c>
      <c r="D748" s="15" t="s">
        <v>926</v>
      </c>
      <c r="E748" s="15" t="s">
        <v>1579</v>
      </c>
      <c r="F748" s="34">
        <v>3</v>
      </c>
      <c r="G748" s="11">
        <v>175.02</v>
      </c>
    </row>
    <row r="749" s="2" customFormat="1" ht="14" customHeight="1" spans="1:7">
      <c r="A749" s="11">
        <v>747</v>
      </c>
      <c r="B749" s="13" t="s">
        <v>1433</v>
      </c>
      <c r="C749" s="15" t="s">
        <v>1580</v>
      </c>
      <c r="D749" s="15" t="s">
        <v>546</v>
      </c>
      <c r="E749" s="15" t="s">
        <v>1581</v>
      </c>
      <c r="F749" s="34">
        <v>10</v>
      </c>
      <c r="G749" s="11">
        <v>583.4</v>
      </c>
    </row>
    <row r="750" s="2" customFormat="1" ht="14" customHeight="1" spans="1:7">
      <c r="A750" s="11">
        <v>748</v>
      </c>
      <c r="B750" s="13" t="s">
        <v>1433</v>
      </c>
      <c r="C750" s="15" t="s">
        <v>1582</v>
      </c>
      <c r="D750" s="15" t="s">
        <v>1531</v>
      </c>
      <c r="E750" s="15" t="s">
        <v>1583</v>
      </c>
      <c r="F750" s="34">
        <v>3</v>
      </c>
      <c r="G750" s="11">
        <v>175.02</v>
      </c>
    </row>
    <row r="751" s="2" customFormat="1" ht="14" customHeight="1" spans="1:7">
      <c r="A751" s="11">
        <v>749</v>
      </c>
      <c r="B751" s="13" t="s">
        <v>1433</v>
      </c>
      <c r="C751" s="15" t="s">
        <v>1584</v>
      </c>
      <c r="D751" s="15" t="s">
        <v>942</v>
      </c>
      <c r="E751" s="15" t="s">
        <v>1585</v>
      </c>
      <c r="F751" s="34">
        <v>5</v>
      </c>
      <c r="G751" s="11">
        <v>291.7</v>
      </c>
    </row>
    <row r="752" s="2" customFormat="1" ht="14" customHeight="1" spans="1:7">
      <c r="A752" s="11">
        <v>750</v>
      </c>
      <c r="B752" s="13" t="s">
        <v>1433</v>
      </c>
      <c r="C752" s="15" t="s">
        <v>1586</v>
      </c>
      <c r="D752" s="15" t="s">
        <v>1587</v>
      </c>
      <c r="E752" s="15" t="s">
        <v>1588</v>
      </c>
      <c r="F752" s="34">
        <v>2</v>
      </c>
      <c r="G752" s="11">
        <v>116.68</v>
      </c>
    </row>
    <row r="753" s="2" customFormat="1" ht="14" customHeight="1" spans="1:7">
      <c r="A753" s="11">
        <v>751</v>
      </c>
      <c r="B753" s="13" t="s">
        <v>1433</v>
      </c>
      <c r="C753" s="15" t="s">
        <v>1589</v>
      </c>
      <c r="D753" s="15" t="s">
        <v>509</v>
      </c>
      <c r="E753" s="15" t="s">
        <v>1590</v>
      </c>
      <c r="F753" s="34">
        <v>2</v>
      </c>
      <c r="G753" s="11">
        <v>116.68</v>
      </c>
    </row>
    <row r="754" s="2" customFormat="1" ht="14" customHeight="1" spans="1:7">
      <c r="A754" s="11">
        <v>752</v>
      </c>
      <c r="B754" s="13" t="s">
        <v>1433</v>
      </c>
      <c r="C754" s="15" t="s">
        <v>1591</v>
      </c>
      <c r="D754" s="15" t="s">
        <v>476</v>
      </c>
      <c r="E754" s="15" t="s">
        <v>1592</v>
      </c>
      <c r="F754" s="34">
        <v>2</v>
      </c>
      <c r="G754" s="11">
        <v>116.68</v>
      </c>
    </row>
    <row r="755" s="2" customFormat="1" ht="14" customHeight="1" spans="1:7">
      <c r="A755" s="11">
        <v>753</v>
      </c>
      <c r="B755" s="13" t="s">
        <v>1433</v>
      </c>
      <c r="C755" s="15" t="s">
        <v>1593</v>
      </c>
      <c r="D755" s="15" t="s">
        <v>520</v>
      </c>
      <c r="E755" s="15" t="s">
        <v>1594</v>
      </c>
      <c r="F755" s="34">
        <v>7</v>
      </c>
      <c r="G755" s="11">
        <v>408.38</v>
      </c>
    </row>
    <row r="756" s="2" customFormat="1" ht="14" customHeight="1" spans="1:7">
      <c r="A756" s="11">
        <v>754</v>
      </c>
      <c r="B756" s="13" t="s">
        <v>1433</v>
      </c>
      <c r="C756" s="15" t="s">
        <v>1595</v>
      </c>
      <c r="D756" s="15" t="s">
        <v>523</v>
      </c>
      <c r="E756" s="15" t="s">
        <v>1596</v>
      </c>
      <c r="F756" s="34">
        <v>5</v>
      </c>
      <c r="G756" s="11">
        <v>291.7</v>
      </c>
    </row>
    <row r="757" s="2" customFormat="1" ht="14" customHeight="1" spans="1:7">
      <c r="A757" s="11">
        <v>755</v>
      </c>
      <c r="B757" s="13" t="s">
        <v>1433</v>
      </c>
      <c r="C757" s="15" t="s">
        <v>1597</v>
      </c>
      <c r="D757" s="15" t="s">
        <v>504</v>
      </c>
      <c r="E757" s="15" t="s">
        <v>1598</v>
      </c>
      <c r="F757" s="34">
        <v>2</v>
      </c>
      <c r="G757" s="11">
        <v>116.68</v>
      </c>
    </row>
    <row r="758" s="2" customFormat="1" ht="14" customHeight="1" spans="1:7">
      <c r="A758" s="11">
        <v>756</v>
      </c>
      <c r="B758" s="13" t="s">
        <v>1433</v>
      </c>
      <c r="C758" s="15" t="s">
        <v>1599</v>
      </c>
      <c r="D758" s="15" t="s">
        <v>512</v>
      </c>
      <c r="E758" s="15" t="s">
        <v>1600</v>
      </c>
      <c r="F758" s="34">
        <v>2</v>
      </c>
      <c r="G758" s="11">
        <v>116.68</v>
      </c>
    </row>
    <row r="759" s="2" customFormat="1" ht="14" customHeight="1" spans="1:7">
      <c r="A759" s="11">
        <v>757</v>
      </c>
      <c r="B759" s="13" t="s">
        <v>1433</v>
      </c>
      <c r="C759" s="15" t="s">
        <v>1601</v>
      </c>
      <c r="D759" s="15" t="s">
        <v>529</v>
      </c>
      <c r="E759" s="15" t="s">
        <v>1602</v>
      </c>
      <c r="F759" s="34">
        <v>2</v>
      </c>
      <c r="G759" s="11">
        <v>116.68</v>
      </c>
    </row>
    <row r="760" s="2" customFormat="1" ht="14" customHeight="1" spans="1:7">
      <c r="A760" s="11">
        <v>758</v>
      </c>
      <c r="B760" s="13" t="s">
        <v>1433</v>
      </c>
      <c r="C760" s="15" t="s">
        <v>1603</v>
      </c>
      <c r="D760" s="15" t="s">
        <v>504</v>
      </c>
      <c r="E760" s="15" t="s">
        <v>1604</v>
      </c>
      <c r="F760" s="34">
        <v>4</v>
      </c>
      <c r="G760" s="11">
        <v>233.36</v>
      </c>
    </row>
    <row r="761" s="2" customFormat="1" ht="14" customHeight="1" spans="1:7">
      <c r="A761" s="11">
        <v>759</v>
      </c>
      <c r="B761" s="13" t="s">
        <v>1433</v>
      </c>
      <c r="C761" s="15" t="s">
        <v>1605</v>
      </c>
      <c r="D761" s="15" t="s">
        <v>514</v>
      </c>
      <c r="E761" s="15" t="s">
        <v>1606</v>
      </c>
      <c r="F761" s="34">
        <v>5</v>
      </c>
      <c r="G761" s="11">
        <v>291.7</v>
      </c>
    </row>
    <row r="762" s="2" customFormat="1" ht="14" customHeight="1" spans="1:7">
      <c r="A762" s="11">
        <v>760</v>
      </c>
      <c r="B762" s="13" t="s">
        <v>1433</v>
      </c>
      <c r="C762" s="15" t="s">
        <v>1607</v>
      </c>
      <c r="D762" s="15" t="s">
        <v>504</v>
      </c>
      <c r="E762" s="15" t="s">
        <v>1564</v>
      </c>
      <c r="F762" s="34">
        <v>10</v>
      </c>
      <c r="G762" s="11">
        <v>583.4</v>
      </c>
    </row>
    <row r="763" s="2" customFormat="1" ht="14" customHeight="1" spans="1:7">
      <c r="A763" s="11">
        <v>761</v>
      </c>
      <c r="B763" s="13" t="s">
        <v>1433</v>
      </c>
      <c r="C763" s="15" t="s">
        <v>1608</v>
      </c>
      <c r="D763" s="15" t="s">
        <v>1114</v>
      </c>
      <c r="E763" s="15" t="s">
        <v>1609</v>
      </c>
      <c r="F763" s="34">
        <v>6</v>
      </c>
      <c r="G763" s="11">
        <v>350.04</v>
      </c>
    </row>
    <row r="764" s="2" customFormat="1" ht="14" customHeight="1" spans="1:7">
      <c r="A764" s="11">
        <v>762</v>
      </c>
      <c r="B764" s="13" t="s">
        <v>1433</v>
      </c>
      <c r="C764" s="15" t="s">
        <v>1610</v>
      </c>
      <c r="D764" s="15" t="s">
        <v>523</v>
      </c>
      <c r="E764" s="15" t="s">
        <v>1611</v>
      </c>
      <c r="F764" s="34">
        <v>5</v>
      </c>
      <c r="G764" s="11">
        <v>291.7</v>
      </c>
    </row>
    <row r="765" s="2" customFormat="1" ht="14" customHeight="1" spans="1:7">
      <c r="A765" s="11">
        <v>763</v>
      </c>
      <c r="B765" s="13" t="s">
        <v>1433</v>
      </c>
      <c r="C765" s="15" t="s">
        <v>1612</v>
      </c>
      <c r="D765" s="15" t="s">
        <v>926</v>
      </c>
      <c r="E765" s="15" t="s">
        <v>1613</v>
      </c>
      <c r="F765" s="34">
        <v>12</v>
      </c>
      <c r="G765" s="11">
        <v>700.08</v>
      </c>
    </row>
    <row r="766" s="2" customFormat="1" ht="14" customHeight="1" spans="1:7">
      <c r="A766" s="11">
        <v>764</v>
      </c>
      <c r="B766" s="13" t="s">
        <v>1433</v>
      </c>
      <c r="C766" s="15" t="s">
        <v>1614</v>
      </c>
      <c r="D766" s="15" t="s">
        <v>512</v>
      </c>
      <c r="E766" s="15" t="s">
        <v>1615</v>
      </c>
      <c r="F766" s="34">
        <v>2</v>
      </c>
      <c r="G766" s="11">
        <v>116.68</v>
      </c>
    </row>
    <row r="767" s="2" customFormat="1" ht="14" customHeight="1" spans="1:7">
      <c r="A767" s="11">
        <v>765</v>
      </c>
      <c r="B767" s="13" t="s">
        <v>1433</v>
      </c>
      <c r="C767" s="15" t="s">
        <v>1616</v>
      </c>
      <c r="D767" s="15" t="s">
        <v>520</v>
      </c>
      <c r="E767" s="15" t="s">
        <v>1617</v>
      </c>
      <c r="F767" s="34">
        <v>6</v>
      </c>
      <c r="G767" s="11">
        <v>350.04</v>
      </c>
    </row>
    <row r="768" s="2" customFormat="1" ht="14" customHeight="1" spans="1:7">
      <c r="A768" s="11">
        <v>766</v>
      </c>
      <c r="B768" s="13" t="s">
        <v>1433</v>
      </c>
      <c r="C768" s="15" t="s">
        <v>1618</v>
      </c>
      <c r="D768" s="15" t="s">
        <v>523</v>
      </c>
      <c r="E768" s="15" t="s">
        <v>1619</v>
      </c>
      <c r="F768" s="34">
        <v>6</v>
      </c>
      <c r="G768" s="11">
        <v>350.04</v>
      </c>
    </row>
    <row r="769" s="2" customFormat="1" ht="14" customHeight="1" spans="1:7">
      <c r="A769" s="11">
        <v>767</v>
      </c>
      <c r="B769" s="13" t="s">
        <v>1433</v>
      </c>
      <c r="C769" s="15" t="s">
        <v>1620</v>
      </c>
      <c r="D769" s="15" t="s">
        <v>509</v>
      </c>
      <c r="E769" s="15" t="s">
        <v>1621</v>
      </c>
      <c r="F769" s="34">
        <v>5</v>
      </c>
      <c r="G769" s="11">
        <v>291.7</v>
      </c>
    </row>
    <row r="770" s="2" customFormat="1" ht="14" customHeight="1" spans="1:7">
      <c r="A770" s="11">
        <v>768</v>
      </c>
      <c r="B770" s="13" t="s">
        <v>1433</v>
      </c>
      <c r="C770" s="15" t="s">
        <v>1622</v>
      </c>
      <c r="D770" s="15" t="s">
        <v>926</v>
      </c>
      <c r="E770" s="15" t="s">
        <v>1623</v>
      </c>
      <c r="F770" s="34">
        <v>4</v>
      </c>
      <c r="G770" s="11">
        <v>233.36</v>
      </c>
    </row>
    <row r="771" s="2" customFormat="1" ht="14" customHeight="1" spans="1:7">
      <c r="A771" s="11">
        <v>769</v>
      </c>
      <c r="B771" s="13" t="s">
        <v>1433</v>
      </c>
      <c r="C771" s="15" t="s">
        <v>1624</v>
      </c>
      <c r="D771" s="15" t="s">
        <v>526</v>
      </c>
      <c r="E771" s="15" t="s">
        <v>1625</v>
      </c>
      <c r="F771" s="34">
        <v>4</v>
      </c>
      <c r="G771" s="11">
        <v>233.36</v>
      </c>
    </row>
    <row r="772" s="2" customFormat="1" ht="14" customHeight="1" spans="1:7">
      <c r="A772" s="11">
        <v>770</v>
      </c>
      <c r="B772" s="13" t="s">
        <v>1433</v>
      </c>
      <c r="C772" s="15" t="s">
        <v>1626</v>
      </c>
      <c r="D772" s="15" t="s">
        <v>501</v>
      </c>
      <c r="E772" s="15" t="s">
        <v>1627</v>
      </c>
      <c r="F772" s="34">
        <v>4</v>
      </c>
      <c r="G772" s="11">
        <v>233.36</v>
      </c>
    </row>
    <row r="773" s="2" customFormat="1" ht="14" customHeight="1" spans="1:7">
      <c r="A773" s="11">
        <v>771</v>
      </c>
      <c r="B773" s="13" t="s">
        <v>1433</v>
      </c>
      <c r="C773" s="15" t="s">
        <v>1628</v>
      </c>
      <c r="D773" s="15" t="s">
        <v>523</v>
      </c>
      <c r="E773" s="15" t="s">
        <v>1629</v>
      </c>
      <c r="F773" s="34">
        <v>2</v>
      </c>
      <c r="G773" s="11">
        <v>116.68</v>
      </c>
    </row>
    <row r="774" s="2" customFormat="1" ht="14" customHeight="1" spans="1:7">
      <c r="A774" s="11">
        <v>772</v>
      </c>
      <c r="B774" s="13" t="s">
        <v>1433</v>
      </c>
      <c r="C774" s="15" t="s">
        <v>947</v>
      </c>
      <c r="D774" s="15" t="s">
        <v>959</v>
      </c>
      <c r="E774" s="15" t="s">
        <v>1630</v>
      </c>
      <c r="F774" s="34">
        <v>2</v>
      </c>
      <c r="G774" s="11">
        <v>116.68</v>
      </c>
    </row>
    <row r="775" s="2" customFormat="1" ht="14" customHeight="1" spans="1:7">
      <c r="A775" s="11">
        <v>773</v>
      </c>
      <c r="B775" s="13" t="s">
        <v>1433</v>
      </c>
      <c r="C775" s="15" t="s">
        <v>1631</v>
      </c>
      <c r="D775" s="15" t="s">
        <v>1632</v>
      </c>
      <c r="E775" s="15" t="s">
        <v>1633</v>
      </c>
      <c r="F775" s="34">
        <v>2</v>
      </c>
      <c r="G775" s="11">
        <v>116.68</v>
      </c>
    </row>
    <row r="776" s="2" customFormat="1" ht="14" customHeight="1" spans="1:7">
      <c r="A776" s="11">
        <v>774</v>
      </c>
      <c r="B776" s="13" t="s">
        <v>1433</v>
      </c>
      <c r="C776" s="15" t="s">
        <v>1634</v>
      </c>
      <c r="D776" s="15" t="s">
        <v>526</v>
      </c>
      <c r="E776" s="15" t="s">
        <v>1635</v>
      </c>
      <c r="F776" s="34">
        <v>5</v>
      </c>
      <c r="G776" s="11">
        <v>291.7</v>
      </c>
    </row>
    <row r="777" s="2" customFormat="1" ht="14" customHeight="1" spans="1:7">
      <c r="A777" s="11">
        <v>775</v>
      </c>
      <c r="B777" s="13" t="s">
        <v>1433</v>
      </c>
      <c r="C777" s="15" t="s">
        <v>1636</v>
      </c>
      <c r="D777" s="15" t="s">
        <v>909</v>
      </c>
      <c r="E777" s="15" t="s">
        <v>1637</v>
      </c>
      <c r="F777" s="34">
        <v>3</v>
      </c>
      <c r="G777" s="11">
        <v>175.02</v>
      </c>
    </row>
    <row r="778" s="2" customFormat="1" ht="14" customHeight="1" spans="1:7">
      <c r="A778" s="11">
        <v>776</v>
      </c>
      <c r="B778" s="13" t="s">
        <v>1433</v>
      </c>
      <c r="C778" s="15" t="s">
        <v>1638</v>
      </c>
      <c r="D778" s="15" t="s">
        <v>501</v>
      </c>
      <c r="E778" s="15" t="s">
        <v>1637</v>
      </c>
      <c r="F778" s="34">
        <v>2</v>
      </c>
      <c r="G778" s="11">
        <v>116.68</v>
      </c>
    </row>
    <row r="779" s="2" customFormat="1" ht="14" customHeight="1" spans="1:7">
      <c r="A779" s="11">
        <v>777</v>
      </c>
      <c r="B779" s="13" t="s">
        <v>1433</v>
      </c>
      <c r="C779" s="15" t="s">
        <v>1639</v>
      </c>
      <c r="D779" s="15" t="s">
        <v>501</v>
      </c>
      <c r="E779" s="15" t="s">
        <v>1640</v>
      </c>
      <c r="F779" s="34">
        <v>4</v>
      </c>
      <c r="G779" s="11">
        <v>233.36</v>
      </c>
    </row>
    <row r="780" s="2" customFormat="1" ht="14" customHeight="1" spans="1:7">
      <c r="A780" s="11">
        <v>778</v>
      </c>
      <c r="B780" s="13" t="s">
        <v>1433</v>
      </c>
      <c r="C780" s="15" t="s">
        <v>1641</v>
      </c>
      <c r="D780" s="15" t="s">
        <v>523</v>
      </c>
      <c r="E780" s="15" t="s">
        <v>1640</v>
      </c>
      <c r="F780" s="34">
        <v>2</v>
      </c>
      <c r="G780" s="11">
        <v>116.68</v>
      </c>
    </row>
    <row r="781" s="2" customFormat="1" ht="14" customHeight="1" spans="1:7">
      <c r="A781" s="11">
        <v>779</v>
      </c>
      <c r="B781" s="13" t="s">
        <v>1433</v>
      </c>
      <c r="C781" s="15" t="s">
        <v>1642</v>
      </c>
      <c r="D781" s="15" t="s">
        <v>72</v>
      </c>
      <c r="E781" s="15" t="s">
        <v>1643</v>
      </c>
      <c r="F781" s="34">
        <v>5</v>
      </c>
      <c r="G781" s="11">
        <v>291.7</v>
      </c>
    </row>
    <row r="782" s="2" customFormat="1" ht="14" customHeight="1" spans="1:7">
      <c r="A782" s="11">
        <v>780</v>
      </c>
      <c r="B782" s="13" t="s">
        <v>1433</v>
      </c>
      <c r="C782" s="15" t="s">
        <v>1644</v>
      </c>
      <c r="D782" s="15" t="s">
        <v>942</v>
      </c>
      <c r="E782" s="15" t="s">
        <v>1645</v>
      </c>
      <c r="F782" s="34">
        <v>4</v>
      </c>
      <c r="G782" s="11">
        <v>233.36</v>
      </c>
    </row>
    <row r="783" s="2" customFormat="1" ht="14" customHeight="1" spans="1:7">
      <c r="A783" s="11">
        <v>781</v>
      </c>
      <c r="B783" s="13" t="s">
        <v>1433</v>
      </c>
      <c r="C783" s="15" t="s">
        <v>1646</v>
      </c>
      <c r="D783" s="15" t="s">
        <v>498</v>
      </c>
      <c r="E783" s="15" t="s">
        <v>1647</v>
      </c>
      <c r="F783" s="34">
        <v>2</v>
      </c>
      <c r="G783" s="11">
        <v>116.68</v>
      </c>
    </row>
    <row r="784" s="2" customFormat="1" ht="14" customHeight="1" spans="1:7">
      <c r="A784" s="11">
        <v>782</v>
      </c>
      <c r="B784" s="13" t="s">
        <v>1433</v>
      </c>
      <c r="C784" s="15" t="s">
        <v>1648</v>
      </c>
      <c r="D784" s="15" t="s">
        <v>1649</v>
      </c>
      <c r="E784" s="15" t="s">
        <v>1650</v>
      </c>
      <c r="F784" s="34">
        <v>0.78</v>
      </c>
      <c r="G784" s="11">
        <v>45.51</v>
      </c>
    </row>
    <row r="785" s="2" customFormat="1" ht="14" customHeight="1" spans="1:7">
      <c r="A785" s="11">
        <v>783</v>
      </c>
      <c r="B785" s="13" t="s">
        <v>1433</v>
      </c>
      <c r="C785" s="15" t="s">
        <v>1651</v>
      </c>
      <c r="D785" s="15" t="s">
        <v>909</v>
      </c>
      <c r="E785" s="15" t="s">
        <v>1652</v>
      </c>
      <c r="F785" s="34">
        <v>2</v>
      </c>
      <c r="G785" s="11">
        <v>116.68</v>
      </c>
    </row>
    <row r="786" s="2" customFormat="1" ht="14" customHeight="1" spans="1:7">
      <c r="A786" s="11">
        <v>784</v>
      </c>
      <c r="B786" s="13" t="s">
        <v>1433</v>
      </c>
      <c r="C786" s="15" t="s">
        <v>1653</v>
      </c>
      <c r="D786" s="15" t="s">
        <v>509</v>
      </c>
      <c r="E786" s="15" t="s">
        <v>1654</v>
      </c>
      <c r="F786" s="34">
        <v>4</v>
      </c>
      <c r="G786" s="11">
        <v>233.36</v>
      </c>
    </row>
    <row r="787" s="2" customFormat="1" ht="14" customHeight="1" spans="1:7">
      <c r="A787" s="11">
        <v>785</v>
      </c>
      <c r="B787" s="13" t="s">
        <v>1433</v>
      </c>
      <c r="C787" s="15" t="s">
        <v>1655</v>
      </c>
      <c r="D787" s="15" t="s">
        <v>523</v>
      </c>
      <c r="E787" s="15" t="s">
        <v>1656</v>
      </c>
      <c r="F787" s="34">
        <v>2</v>
      </c>
      <c r="G787" s="11">
        <v>116.68</v>
      </c>
    </row>
    <row r="788" s="2" customFormat="1" ht="14" customHeight="1" spans="1:7">
      <c r="A788" s="11">
        <v>786</v>
      </c>
      <c r="B788" s="13" t="s">
        <v>1433</v>
      </c>
      <c r="C788" s="15" t="s">
        <v>1657</v>
      </c>
      <c r="D788" s="15" t="s">
        <v>909</v>
      </c>
      <c r="E788" s="15" t="s">
        <v>1658</v>
      </c>
      <c r="F788" s="34">
        <v>2</v>
      </c>
      <c r="G788" s="11">
        <v>116.68</v>
      </c>
    </row>
    <row r="789" s="2" customFormat="1" ht="14" customHeight="1" spans="1:7">
      <c r="A789" s="11">
        <v>787</v>
      </c>
      <c r="B789" s="13" t="s">
        <v>1433</v>
      </c>
      <c r="C789" s="15" t="s">
        <v>1659</v>
      </c>
      <c r="D789" s="15" t="s">
        <v>1660</v>
      </c>
      <c r="E789" s="15" t="s">
        <v>1661</v>
      </c>
      <c r="F789" s="34">
        <v>2</v>
      </c>
      <c r="G789" s="11">
        <v>116.68</v>
      </c>
    </row>
    <row r="790" s="2" customFormat="1" ht="14" customHeight="1" spans="1:7">
      <c r="A790" s="11">
        <v>788</v>
      </c>
      <c r="B790" s="13" t="s">
        <v>1433</v>
      </c>
      <c r="C790" s="15" t="s">
        <v>1662</v>
      </c>
      <c r="D790" s="15" t="s">
        <v>504</v>
      </c>
      <c r="E790" s="15" t="s">
        <v>1663</v>
      </c>
      <c r="F790" s="34">
        <v>1</v>
      </c>
      <c r="G790" s="11">
        <v>58.34</v>
      </c>
    </row>
    <row r="791" s="2" customFormat="1" ht="14" customHeight="1" spans="1:7">
      <c r="A791" s="11">
        <v>789</v>
      </c>
      <c r="B791" s="13" t="s">
        <v>1433</v>
      </c>
      <c r="C791" s="15" t="s">
        <v>1664</v>
      </c>
      <c r="D791" s="15" t="s">
        <v>1665</v>
      </c>
      <c r="E791" s="15" t="s">
        <v>1666</v>
      </c>
      <c r="F791" s="34">
        <v>4</v>
      </c>
      <c r="G791" s="11">
        <v>233.36</v>
      </c>
    </row>
    <row r="792" s="2" customFormat="1" ht="14" customHeight="1" spans="1:7">
      <c r="A792" s="11">
        <v>790</v>
      </c>
      <c r="B792" s="13" t="s">
        <v>1433</v>
      </c>
      <c r="C792" s="15" t="s">
        <v>1667</v>
      </c>
      <c r="D792" s="15" t="s">
        <v>523</v>
      </c>
      <c r="E792" s="15" t="s">
        <v>1668</v>
      </c>
      <c r="F792" s="34">
        <v>6</v>
      </c>
      <c r="G792" s="11">
        <v>350.04</v>
      </c>
    </row>
    <row r="793" s="2" customFormat="1" ht="14" customHeight="1" spans="1:7">
      <c r="A793" s="11">
        <v>791</v>
      </c>
      <c r="B793" s="13" t="s">
        <v>1433</v>
      </c>
      <c r="C793" s="15" t="s">
        <v>1669</v>
      </c>
      <c r="D793" s="15" t="s">
        <v>509</v>
      </c>
      <c r="E793" s="15" t="s">
        <v>1670</v>
      </c>
      <c r="F793" s="34">
        <v>2</v>
      </c>
      <c r="G793" s="11">
        <v>116.68</v>
      </c>
    </row>
    <row r="794" s="2" customFormat="1" ht="14" customHeight="1" spans="1:7">
      <c r="A794" s="11">
        <v>792</v>
      </c>
      <c r="B794" s="13" t="s">
        <v>1433</v>
      </c>
      <c r="C794" s="15" t="s">
        <v>1671</v>
      </c>
      <c r="D794" s="15" t="s">
        <v>512</v>
      </c>
      <c r="E794" s="15" t="s">
        <v>1672</v>
      </c>
      <c r="F794" s="34">
        <v>8</v>
      </c>
      <c r="G794" s="11">
        <v>466.72</v>
      </c>
    </row>
    <row r="795" s="2" customFormat="1" ht="14" customHeight="1" spans="1:7">
      <c r="A795" s="11">
        <v>793</v>
      </c>
      <c r="B795" s="13" t="s">
        <v>1433</v>
      </c>
      <c r="C795" s="15" t="s">
        <v>1673</v>
      </c>
      <c r="D795" s="15" t="s">
        <v>926</v>
      </c>
      <c r="E795" s="15" t="s">
        <v>1674</v>
      </c>
      <c r="F795" s="34">
        <v>2</v>
      </c>
      <c r="G795" s="11">
        <v>116.68</v>
      </c>
    </row>
    <row r="796" s="2" customFormat="1" ht="14" customHeight="1" spans="1:7">
      <c r="A796" s="11">
        <v>794</v>
      </c>
      <c r="B796" s="13" t="s">
        <v>1675</v>
      </c>
      <c r="C796" s="28" t="s">
        <v>1676</v>
      </c>
      <c r="D796" s="28" t="s">
        <v>252</v>
      </c>
      <c r="E796" s="35" t="s">
        <v>1677</v>
      </c>
      <c r="F796" s="31">
        <v>1.87</v>
      </c>
      <c r="G796" s="11">
        <v>109.1</v>
      </c>
    </row>
    <row r="797" s="2" customFormat="1" ht="14" customHeight="1" spans="1:7">
      <c r="A797" s="11">
        <v>795</v>
      </c>
      <c r="B797" s="13" t="s">
        <v>1675</v>
      </c>
      <c r="C797" s="28" t="s">
        <v>1678</v>
      </c>
      <c r="D797" s="28" t="s">
        <v>82</v>
      </c>
      <c r="E797" s="35" t="s">
        <v>1679</v>
      </c>
      <c r="F797" s="31">
        <v>1.54</v>
      </c>
      <c r="G797" s="11">
        <v>89.84</v>
      </c>
    </row>
    <row r="798" s="2" customFormat="1" ht="14" customHeight="1" spans="1:7">
      <c r="A798" s="11">
        <v>796</v>
      </c>
      <c r="B798" s="13" t="s">
        <v>1675</v>
      </c>
      <c r="C798" s="28" t="s">
        <v>1680</v>
      </c>
      <c r="D798" s="28" t="s">
        <v>67</v>
      </c>
      <c r="E798" s="35" t="s">
        <v>1681</v>
      </c>
      <c r="F798" s="31">
        <v>13.87</v>
      </c>
      <c r="G798" s="11">
        <v>809.18</v>
      </c>
    </row>
    <row r="799" s="2" customFormat="1" ht="14" customHeight="1" spans="1:7">
      <c r="A799" s="11">
        <v>797</v>
      </c>
      <c r="B799" s="13" t="s">
        <v>1675</v>
      </c>
      <c r="C799" s="28" t="s">
        <v>1682</v>
      </c>
      <c r="D799" s="28" t="s">
        <v>10</v>
      </c>
      <c r="E799" s="35" t="s">
        <v>1683</v>
      </c>
      <c r="F799" s="31">
        <v>6.09</v>
      </c>
      <c r="G799" s="11">
        <v>355.29</v>
      </c>
    </row>
    <row r="800" s="2" customFormat="1" ht="14" customHeight="1" spans="1:7">
      <c r="A800" s="11">
        <v>798</v>
      </c>
      <c r="B800" s="13" t="s">
        <v>1675</v>
      </c>
      <c r="C800" s="28" t="s">
        <v>1684</v>
      </c>
      <c r="D800" s="28" t="s">
        <v>121</v>
      </c>
      <c r="E800" s="35" t="s">
        <v>1685</v>
      </c>
      <c r="F800" s="31">
        <v>3.39</v>
      </c>
      <c r="G800" s="11">
        <v>197.77</v>
      </c>
    </row>
    <row r="801" s="2" customFormat="1" ht="14" customHeight="1" spans="1:7">
      <c r="A801" s="11">
        <v>799</v>
      </c>
      <c r="B801" s="13" t="s">
        <v>1675</v>
      </c>
      <c r="C801" s="28" t="s">
        <v>1686</v>
      </c>
      <c r="D801" s="28" t="s">
        <v>121</v>
      </c>
      <c r="E801" s="35" t="s">
        <v>1687</v>
      </c>
      <c r="F801" s="31">
        <v>15.14</v>
      </c>
      <c r="G801" s="11">
        <v>883.27</v>
      </c>
    </row>
    <row r="802" s="2" customFormat="1" ht="14" customHeight="1" spans="1:7">
      <c r="A802" s="11">
        <v>800</v>
      </c>
      <c r="B802" s="13" t="s">
        <v>1675</v>
      </c>
      <c r="C802" s="28" t="s">
        <v>1688</v>
      </c>
      <c r="D802" s="28" t="s">
        <v>397</v>
      </c>
      <c r="E802" s="35" t="s">
        <v>1689</v>
      </c>
      <c r="F802" s="31">
        <v>6.56</v>
      </c>
      <c r="G802" s="11">
        <v>382.71</v>
      </c>
    </row>
    <row r="803" s="2" customFormat="1" ht="14" customHeight="1" spans="1:7">
      <c r="A803" s="11">
        <v>801</v>
      </c>
      <c r="B803" s="13" t="s">
        <v>1675</v>
      </c>
      <c r="C803" s="28" t="s">
        <v>1690</v>
      </c>
      <c r="D803" s="28" t="s">
        <v>82</v>
      </c>
      <c r="E803" s="35" t="s">
        <v>1691</v>
      </c>
      <c r="F803" s="31">
        <v>3.35</v>
      </c>
      <c r="G803" s="11">
        <v>195.44</v>
      </c>
    </row>
    <row r="804" s="2" customFormat="1" ht="14" customHeight="1" spans="1:7">
      <c r="A804" s="11">
        <v>802</v>
      </c>
      <c r="B804" s="13" t="s">
        <v>1675</v>
      </c>
      <c r="C804" s="28" t="s">
        <v>1692</v>
      </c>
      <c r="D804" s="28" t="s">
        <v>72</v>
      </c>
      <c r="E804" s="35" t="s">
        <v>1693</v>
      </c>
      <c r="F804" s="31">
        <v>2</v>
      </c>
      <c r="G804" s="11">
        <v>116.68</v>
      </c>
    </row>
    <row r="805" s="2" customFormat="1" ht="14" customHeight="1" spans="1:7">
      <c r="A805" s="11">
        <v>803</v>
      </c>
      <c r="B805" s="13" t="s">
        <v>1675</v>
      </c>
      <c r="C805" s="28" t="s">
        <v>1694</v>
      </c>
      <c r="D805" s="28" t="s">
        <v>72</v>
      </c>
      <c r="E805" s="35" t="s">
        <v>1695</v>
      </c>
      <c r="F805" s="31">
        <v>2.04</v>
      </c>
      <c r="G805" s="11">
        <v>119.01</v>
      </c>
    </row>
    <row r="806" s="2" customFormat="1" ht="14" customHeight="1" spans="1:7">
      <c r="A806" s="11">
        <v>804</v>
      </c>
      <c r="B806" s="13" t="s">
        <v>1675</v>
      </c>
      <c r="C806" s="28" t="s">
        <v>1696</v>
      </c>
      <c r="D806" s="28" t="s">
        <v>759</v>
      </c>
      <c r="E806" s="35" t="s">
        <v>1697</v>
      </c>
      <c r="F806" s="31">
        <v>18.03</v>
      </c>
      <c r="G806" s="11">
        <v>1051.87</v>
      </c>
    </row>
    <row r="807" s="2" customFormat="1" ht="14" customHeight="1" spans="1:7">
      <c r="A807" s="11">
        <v>805</v>
      </c>
      <c r="B807" s="13" t="s">
        <v>1675</v>
      </c>
      <c r="C807" s="28" t="s">
        <v>1698</v>
      </c>
      <c r="D807" s="28" t="s">
        <v>109</v>
      </c>
      <c r="E807" s="35" t="s">
        <v>1699</v>
      </c>
      <c r="F807" s="31">
        <v>2.15</v>
      </c>
      <c r="G807" s="11">
        <v>125.43</v>
      </c>
    </row>
    <row r="808" s="2" customFormat="1" ht="14" customHeight="1" spans="1:7">
      <c r="A808" s="11">
        <v>806</v>
      </c>
      <c r="B808" s="13" t="s">
        <v>1675</v>
      </c>
      <c r="C808" s="28" t="s">
        <v>1700</v>
      </c>
      <c r="D808" s="28" t="s">
        <v>82</v>
      </c>
      <c r="E808" s="35" t="s">
        <v>1701</v>
      </c>
      <c r="F808" s="31">
        <v>11.29</v>
      </c>
      <c r="G808" s="11">
        <v>658.66</v>
      </c>
    </row>
    <row r="809" s="2" customFormat="1" ht="14" customHeight="1" spans="1:7">
      <c r="A809" s="11">
        <v>807</v>
      </c>
      <c r="B809" s="13" t="s">
        <v>1675</v>
      </c>
      <c r="C809" s="28" t="s">
        <v>1702</v>
      </c>
      <c r="D809" s="28" t="s">
        <v>733</v>
      </c>
      <c r="E809" s="35" t="s">
        <v>1703</v>
      </c>
      <c r="F809" s="31">
        <v>6.4</v>
      </c>
      <c r="G809" s="11">
        <v>373.38</v>
      </c>
    </row>
    <row r="810" s="2" customFormat="1" ht="14" customHeight="1" spans="1:7">
      <c r="A810" s="11">
        <v>808</v>
      </c>
      <c r="B810" s="13" t="s">
        <v>1675</v>
      </c>
      <c r="C810" s="28" t="s">
        <v>1704</v>
      </c>
      <c r="D810" s="28" t="s">
        <v>82</v>
      </c>
      <c r="E810" s="35" t="s">
        <v>1705</v>
      </c>
      <c r="F810" s="31">
        <v>1.16</v>
      </c>
      <c r="G810" s="11">
        <v>67.67</v>
      </c>
    </row>
    <row r="811" s="2" customFormat="1" ht="14" customHeight="1" spans="1:7">
      <c r="A811" s="11">
        <v>809</v>
      </c>
      <c r="B811" s="13" t="s">
        <v>1675</v>
      </c>
      <c r="C811" s="28" t="s">
        <v>1706</v>
      </c>
      <c r="D811" s="28" t="s">
        <v>236</v>
      </c>
      <c r="E811" s="35" t="s">
        <v>1707</v>
      </c>
      <c r="F811" s="31">
        <v>14.48</v>
      </c>
      <c r="G811" s="11">
        <v>844.76</v>
      </c>
    </row>
    <row r="812" s="2" customFormat="1" ht="14" customHeight="1" spans="1:7">
      <c r="A812" s="11">
        <v>810</v>
      </c>
      <c r="B812" s="13" t="s">
        <v>1675</v>
      </c>
      <c r="C812" s="28" t="s">
        <v>1708</v>
      </c>
      <c r="D812" s="28" t="s">
        <v>16</v>
      </c>
      <c r="E812" s="35" t="s">
        <v>1709</v>
      </c>
      <c r="F812" s="31">
        <v>4.14</v>
      </c>
      <c r="G812" s="11">
        <v>241.53</v>
      </c>
    </row>
    <row r="813" s="2" customFormat="1" ht="14" customHeight="1" spans="1:7">
      <c r="A813" s="11">
        <v>811</v>
      </c>
      <c r="B813" s="13" t="s">
        <v>1675</v>
      </c>
      <c r="C813" s="28" t="s">
        <v>1710</v>
      </c>
      <c r="D813" s="28" t="s">
        <v>26</v>
      </c>
      <c r="E813" s="35" t="s">
        <v>1711</v>
      </c>
      <c r="F813" s="31">
        <v>3.12</v>
      </c>
      <c r="G813" s="11">
        <v>182.02</v>
      </c>
    </row>
    <row r="814" s="2" customFormat="1" ht="14" customHeight="1" spans="1:7">
      <c r="A814" s="11">
        <v>812</v>
      </c>
      <c r="B814" s="13" t="s">
        <v>1675</v>
      </c>
      <c r="C814" s="28" t="s">
        <v>1712</v>
      </c>
      <c r="D814" s="28" t="s">
        <v>82</v>
      </c>
      <c r="E814" s="35" t="s">
        <v>1713</v>
      </c>
      <c r="F814" s="31">
        <v>9.69</v>
      </c>
      <c r="G814" s="11">
        <v>565.31</v>
      </c>
    </row>
    <row r="815" s="2" customFormat="1" ht="14" customHeight="1" spans="1:7">
      <c r="A815" s="11">
        <v>813</v>
      </c>
      <c r="B815" s="13" t="s">
        <v>1675</v>
      </c>
      <c r="C815" s="28" t="s">
        <v>1714</v>
      </c>
      <c r="D815" s="28" t="s">
        <v>40</v>
      </c>
      <c r="E815" s="35" t="s">
        <v>1715</v>
      </c>
      <c r="F815" s="31">
        <v>10.06</v>
      </c>
      <c r="G815" s="11">
        <v>586.9</v>
      </c>
    </row>
    <row r="816" s="2" customFormat="1" ht="14" customHeight="1" spans="1:7">
      <c r="A816" s="11">
        <v>814</v>
      </c>
      <c r="B816" s="13" t="s">
        <v>1675</v>
      </c>
      <c r="C816" s="28" t="s">
        <v>1716</v>
      </c>
      <c r="D816" s="28" t="s">
        <v>465</v>
      </c>
      <c r="E816" s="35" t="s">
        <v>1717</v>
      </c>
      <c r="F816" s="31">
        <v>8.45</v>
      </c>
      <c r="G816" s="11">
        <v>492.97</v>
      </c>
    </row>
    <row r="817" s="2" customFormat="1" ht="14" customHeight="1" spans="1:7">
      <c r="A817" s="11">
        <v>815</v>
      </c>
      <c r="B817" s="13" t="s">
        <v>1675</v>
      </c>
      <c r="C817" s="28" t="s">
        <v>1718</v>
      </c>
      <c r="D817" s="28" t="s">
        <v>437</v>
      </c>
      <c r="E817" s="35" t="s">
        <v>1719</v>
      </c>
      <c r="F817" s="31">
        <v>8.52</v>
      </c>
      <c r="G817" s="11">
        <v>497.06</v>
      </c>
    </row>
    <row r="818" s="2" customFormat="1" ht="14" customHeight="1" spans="1:7">
      <c r="A818" s="11">
        <v>816</v>
      </c>
      <c r="B818" s="13" t="s">
        <v>1675</v>
      </c>
      <c r="C818" s="28" t="s">
        <v>1720</v>
      </c>
      <c r="D818" s="28" t="s">
        <v>275</v>
      </c>
      <c r="E818" s="35" t="s">
        <v>1721</v>
      </c>
      <c r="F818" s="31">
        <v>15.59</v>
      </c>
      <c r="G818" s="11">
        <v>909.52</v>
      </c>
    </row>
    <row r="819" s="2" customFormat="1" ht="14" customHeight="1" spans="1:7">
      <c r="A819" s="11">
        <v>817</v>
      </c>
      <c r="B819" s="13" t="s">
        <v>1675</v>
      </c>
      <c r="C819" s="28" t="s">
        <v>1722</v>
      </c>
      <c r="D819" s="28" t="s">
        <v>451</v>
      </c>
      <c r="E819" s="35" t="s">
        <v>1723</v>
      </c>
      <c r="F819" s="31">
        <v>12.57</v>
      </c>
      <c r="G819" s="11">
        <v>733.33</v>
      </c>
    </row>
    <row r="820" s="2" customFormat="1" ht="14" customHeight="1" spans="1:7">
      <c r="A820" s="11">
        <v>818</v>
      </c>
      <c r="B820" s="13" t="s">
        <v>1675</v>
      </c>
      <c r="C820" s="28" t="s">
        <v>1724</v>
      </c>
      <c r="D820" s="28" t="s">
        <v>34</v>
      </c>
      <c r="E820" s="35" t="s">
        <v>1725</v>
      </c>
      <c r="F820" s="31">
        <v>8.08</v>
      </c>
      <c r="G820" s="11">
        <v>471.39</v>
      </c>
    </row>
    <row r="821" s="2" customFormat="1" ht="14" customHeight="1" spans="1:7">
      <c r="A821" s="11">
        <v>819</v>
      </c>
      <c r="B821" s="13" t="s">
        <v>1675</v>
      </c>
      <c r="C821" s="28" t="s">
        <v>1726</v>
      </c>
      <c r="D821" s="28" t="s">
        <v>1727</v>
      </c>
      <c r="E821" s="35" t="s">
        <v>1728</v>
      </c>
      <c r="F821" s="31">
        <v>4.32</v>
      </c>
      <c r="G821" s="11">
        <v>252.03</v>
      </c>
    </row>
    <row r="822" s="2" customFormat="1" ht="14" customHeight="1" spans="1:7">
      <c r="A822" s="11">
        <v>820</v>
      </c>
      <c r="B822" s="13" t="s">
        <v>1675</v>
      </c>
      <c r="C822" s="28" t="s">
        <v>1729</v>
      </c>
      <c r="D822" s="28" t="s">
        <v>80</v>
      </c>
      <c r="E822" s="35" t="s">
        <v>1730</v>
      </c>
      <c r="F822" s="31">
        <v>6.15</v>
      </c>
      <c r="G822" s="11">
        <v>358.79</v>
      </c>
    </row>
    <row r="823" s="2" customFormat="1" ht="14" customHeight="1" spans="1:7">
      <c r="A823" s="11">
        <v>821</v>
      </c>
      <c r="B823" s="13" t="s">
        <v>1675</v>
      </c>
      <c r="C823" s="28" t="s">
        <v>1731</v>
      </c>
      <c r="D823" s="28" t="s">
        <v>437</v>
      </c>
      <c r="E823" s="35" t="s">
        <v>1732</v>
      </c>
      <c r="F823" s="31">
        <v>6.62</v>
      </c>
      <c r="G823" s="11">
        <v>386.21</v>
      </c>
    </row>
    <row r="824" s="2" customFormat="1" ht="14" customHeight="1" spans="1:7">
      <c r="A824" s="11">
        <v>822</v>
      </c>
      <c r="B824" s="13" t="s">
        <v>1675</v>
      </c>
      <c r="C824" s="28" t="s">
        <v>1733</v>
      </c>
      <c r="D824" s="28" t="s">
        <v>423</v>
      </c>
      <c r="E824" s="35" t="s">
        <v>1734</v>
      </c>
      <c r="F824" s="31">
        <v>1.02</v>
      </c>
      <c r="G824" s="11">
        <v>59.51</v>
      </c>
    </row>
    <row r="825" s="2" customFormat="1" ht="14" customHeight="1" spans="1:7">
      <c r="A825" s="11">
        <v>823</v>
      </c>
      <c r="B825" s="13" t="s">
        <v>1675</v>
      </c>
      <c r="C825" s="28" t="s">
        <v>1735</v>
      </c>
      <c r="D825" s="28" t="s">
        <v>109</v>
      </c>
      <c r="E825" s="35" t="s">
        <v>1736</v>
      </c>
      <c r="F825" s="31">
        <v>7.65</v>
      </c>
      <c r="G825" s="11">
        <v>446.3</v>
      </c>
    </row>
    <row r="826" s="2" customFormat="1" ht="14" customHeight="1" spans="1:7">
      <c r="A826" s="11">
        <v>824</v>
      </c>
      <c r="B826" s="13" t="s">
        <v>1675</v>
      </c>
      <c r="C826" s="28" t="s">
        <v>1737</v>
      </c>
      <c r="D826" s="28" t="s">
        <v>1738</v>
      </c>
      <c r="E826" s="35" t="s">
        <v>1739</v>
      </c>
      <c r="F826" s="31">
        <v>1.78</v>
      </c>
      <c r="G826" s="11">
        <v>103.85</v>
      </c>
    </row>
    <row r="827" s="2" customFormat="1" ht="14" customHeight="1" spans="1:7">
      <c r="A827" s="11">
        <v>825</v>
      </c>
      <c r="B827" s="13" t="s">
        <v>1675</v>
      </c>
      <c r="C827" s="28" t="s">
        <v>1740</v>
      </c>
      <c r="D827" s="28" t="s">
        <v>26</v>
      </c>
      <c r="E827" s="35" t="s">
        <v>1741</v>
      </c>
      <c r="F827" s="31">
        <v>10.77</v>
      </c>
      <c r="G827" s="11">
        <v>628.32</v>
      </c>
    </row>
    <row r="828" s="2" customFormat="1" ht="14" customHeight="1" spans="1:7">
      <c r="A828" s="11">
        <v>826</v>
      </c>
      <c r="B828" s="13" t="s">
        <v>1675</v>
      </c>
      <c r="C828" s="28" t="s">
        <v>1742</v>
      </c>
      <c r="D828" s="28" t="s">
        <v>121</v>
      </c>
      <c r="E828" s="35" t="s">
        <v>1743</v>
      </c>
      <c r="F828" s="31">
        <v>5.36</v>
      </c>
      <c r="G828" s="11">
        <v>312.7</v>
      </c>
    </row>
    <row r="829" s="2" customFormat="1" ht="14" customHeight="1" spans="1:7">
      <c r="A829" s="11">
        <v>827</v>
      </c>
      <c r="B829" s="13" t="s">
        <v>1675</v>
      </c>
      <c r="C829" s="28" t="s">
        <v>1744</v>
      </c>
      <c r="D829" s="28" t="s">
        <v>16</v>
      </c>
      <c r="E829" s="35" t="s">
        <v>1745</v>
      </c>
      <c r="F829" s="31">
        <v>4</v>
      </c>
      <c r="G829" s="11">
        <v>233.36</v>
      </c>
    </row>
    <row r="830" s="2" customFormat="1" ht="14" customHeight="1" spans="1:7">
      <c r="A830" s="11">
        <v>828</v>
      </c>
      <c r="B830" s="13" t="s">
        <v>1675</v>
      </c>
      <c r="C830" s="28" t="s">
        <v>1746</v>
      </c>
      <c r="D830" s="28" t="s">
        <v>606</v>
      </c>
      <c r="E830" s="35" t="s">
        <v>1747</v>
      </c>
      <c r="F830" s="31">
        <v>1.71</v>
      </c>
      <c r="G830" s="11">
        <v>99.76</v>
      </c>
    </row>
    <row r="831" s="2" customFormat="1" ht="14" customHeight="1" spans="1:7">
      <c r="A831" s="11">
        <v>829</v>
      </c>
      <c r="B831" s="13" t="s">
        <v>1675</v>
      </c>
      <c r="C831" s="28" t="s">
        <v>1748</v>
      </c>
      <c r="D831" s="28" t="s">
        <v>121</v>
      </c>
      <c r="E831" s="35" t="s">
        <v>1687</v>
      </c>
      <c r="F831" s="31">
        <v>2.94</v>
      </c>
      <c r="G831" s="11">
        <v>171.52</v>
      </c>
    </row>
    <row r="832" s="2" customFormat="1" ht="14" customHeight="1" spans="1:7">
      <c r="A832" s="11">
        <v>830</v>
      </c>
      <c r="B832" s="13" t="s">
        <v>1675</v>
      </c>
      <c r="C832" s="28" t="s">
        <v>1749</v>
      </c>
      <c r="D832" s="28" t="s">
        <v>1750</v>
      </c>
      <c r="E832" s="35" t="s">
        <v>1751</v>
      </c>
      <c r="F832" s="31">
        <v>9.44</v>
      </c>
      <c r="G832" s="11">
        <v>550.73</v>
      </c>
    </row>
    <row r="833" s="2" customFormat="1" ht="14" customHeight="1" spans="1:7">
      <c r="A833" s="11">
        <v>831</v>
      </c>
      <c r="B833" s="13" t="s">
        <v>1675</v>
      </c>
      <c r="C833" s="28" t="s">
        <v>1752</v>
      </c>
      <c r="D833" s="28" t="s">
        <v>82</v>
      </c>
      <c r="E833" s="35" t="s">
        <v>1753</v>
      </c>
      <c r="F833" s="31">
        <v>4.03</v>
      </c>
      <c r="G833" s="11">
        <v>235.11</v>
      </c>
    </row>
    <row r="834" s="2" customFormat="1" ht="14" customHeight="1" spans="1:7">
      <c r="A834" s="11">
        <v>832</v>
      </c>
      <c r="B834" s="13" t="s">
        <v>1675</v>
      </c>
      <c r="C834" s="28" t="s">
        <v>1754</v>
      </c>
      <c r="D834" s="28" t="s">
        <v>67</v>
      </c>
      <c r="E834" s="35" t="s">
        <v>1687</v>
      </c>
      <c r="F834" s="31">
        <v>3.91</v>
      </c>
      <c r="G834" s="11">
        <v>228.11</v>
      </c>
    </row>
    <row r="835" s="2" customFormat="1" ht="14" customHeight="1" spans="1:7">
      <c r="A835" s="11">
        <v>833</v>
      </c>
      <c r="B835" s="13" t="s">
        <v>1675</v>
      </c>
      <c r="C835" s="28" t="s">
        <v>1755</v>
      </c>
      <c r="D835" s="28" t="s">
        <v>1324</v>
      </c>
      <c r="E835" s="35" t="s">
        <v>1756</v>
      </c>
      <c r="F835" s="31">
        <v>5.45</v>
      </c>
      <c r="G835" s="11">
        <v>317.95</v>
      </c>
    </row>
    <row r="836" s="2" customFormat="1" ht="14" customHeight="1" spans="1:7">
      <c r="A836" s="11">
        <v>834</v>
      </c>
      <c r="B836" s="13" t="s">
        <v>1675</v>
      </c>
      <c r="C836" s="28" t="s">
        <v>1757</v>
      </c>
      <c r="D836" s="28" t="s">
        <v>40</v>
      </c>
      <c r="E836" s="35" t="s">
        <v>1758</v>
      </c>
      <c r="F836" s="31">
        <v>13.01</v>
      </c>
      <c r="G836" s="11">
        <v>759</v>
      </c>
    </row>
    <row r="837" s="2" customFormat="1" ht="14" customHeight="1" spans="1:7">
      <c r="A837" s="11">
        <v>835</v>
      </c>
      <c r="B837" s="13" t="s">
        <v>1675</v>
      </c>
      <c r="C837" s="28" t="s">
        <v>1759</v>
      </c>
      <c r="D837" s="28" t="s">
        <v>423</v>
      </c>
      <c r="E837" s="35" t="s">
        <v>1697</v>
      </c>
      <c r="F837" s="31">
        <v>4</v>
      </c>
      <c r="G837" s="11">
        <v>233.36</v>
      </c>
    </row>
    <row r="838" s="2" customFormat="1" ht="14" customHeight="1" spans="1:7">
      <c r="A838" s="11">
        <v>836</v>
      </c>
      <c r="B838" s="13" t="s">
        <v>1675</v>
      </c>
      <c r="C838" s="28" t="s">
        <v>1760</v>
      </c>
      <c r="D838" s="28" t="s">
        <v>40</v>
      </c>
      <c r="E838" s="35" t="s">
        <v>1761</v>
      </c>
      <c r="F838" s="31">
        <v>11.44</v>
      </c>
      <c r="G838" s="11">
        <v>667.41</v>
      </c>
    </row>
    <row r="839" s="2" customFormat="1" ht="14" customHeight="1" spans="1:7">
      <c r="A839" s="11">
        <v>837</v>
      </c>
      <c r="B839" s="13" t="s">
        <v>1675</v>
      </c>
      <c r="C839" s="28" t="s">
        <v>1762</v>
      </c>
      <c r="D839" s="28" t="s">
        <v>465</v>
      </c>
      <c r="E839" s="35" t="s">
        <v>1728</v>
      </c>
      <c r="F839" s="31">
        <v>21.03</v>
      </c>
      <c r="G839" s="11">
        <v>1226.89</v>
      </c>
    </row>
    <row r="840" s="2" customFormat="1" ht="14" customHeight="1" spans="1:7">
      <c r="A840" s="11">
        <v>838</v>
      </c>
      <c r="B840" s="13" t="s">
        <v>1675</v>
      </c>
      <c r="C840" s="28" t="s">
        <v>1763</v>
      </c>
      <c r="D840" s="28" t="s">
        <v>82</v>
      </c>
      <c r="E840" s="35" t="s">
        <v>1764</v>
      </c>
      <c r="F840" s="31">
        <v>3.78</v>
      </c>
      <c r="G840" s="11">
        <v>220.53</v>
      </c>
    </row>
    <row r="841" s="2" customFormat="1" ht="14" customHeight="1" spans="1:7">
      <c r="A841" s="11">
        <v>839</v>
      </c>
      <c r="B841" s="13" t="s">
        <v>1675</v>
      </c>
      <c r="C841" s="28" t="s">
        <v>1765</v>
      </c>
      <c r="D841" s="28" t="s">
        <v>22</v>
      </c>
      <c r="E841" s="35" t="s">
        <v>1766</v>
      </c>
      <c r="F841" s="31">
        <v>2.67</v>
      </c>
      <c r="G841" s="11">
        <v>155.77</v>
      </c>
    </row>
    <row r="842" s="2" customFormat="1" ht="14" customHeight="1" spans="1:7">
      <c r="A842" s="11">
        <v>840</v>
      </c>
      <c r="B842" s="13" t="s">
        <v>1675</v>
      </c>
      <c r="C842" s="28" t="s">
        <v>1767</v>
      </c>
      <c r="D842" s="28" t="s">
        <v>46</v>
      </c>
      <c r="E842" s="35" t="s">
        <v>1768</v>
      </c>
      <c r="F842" s="31">
        <v>5.67</v>
      </c>
      <c r="G842" s="11">
        <v>330.79</v>
      </c>
    </row>
    <row r="843" s="2" customFormat="1" ht="14" customHeight="1" spans="1:7">
      <c r="A843" s="11">
        <v>841</v>
      </c>
      <c r="B843" s="13" t="s">
        <v>1675</v>
      </c>
      <c r="C843" s="28" t="s">
        <v>1769</v>
      </c>
      <c r="D843" s="28" t="s">
        <v>114</v>
      </c>
      <c r="E843" s="35" t="s">
        <v>1770</v>
      </c>
      <c r="F843" s="31">
        <v>4.01</v>
      </c>
      <c r="G843" s="11">
        <v>233.94</v>
      </c>
    </row>
    <row r="844" s="2" customFormat="1" ht="14" customHeight="1" spans="1:7">
      <c r="A844" s="11">
        <v>842</v>
      </c>
      <c r="B844" s="13" t="s">
        <v>1675</v>
      </c>
      <c r="C844" s="28" t="s">
        <v>1771</v>
      </c>
      <c r="D844" s="28" t="s">
        <v>114</v>
      </c>
      <c r="E844" s="35" t="s">
        <v>1772</v>
      </c>
      <c r="F844" s="31">
        <v>1.8</v>
      </c>
      <c r="G844" s="11">
        <v>105.01</v>
      </c>
    </row>
    <row r="845" s="2" customFormat="1" ht="14" customHeight="1" spans="1:7">
      <c r="A845" s="11">
        <v>843</v>
      </c>
      <c r="B845" s="13" t="s">
        <v>1675</v>
      </c>
      <c r="C845" s="28" t="s">
        <v>1773</v>
      </c>
      <c r="D845" s="28" t="s">
        <v>109</v>
      </c>
      <c r="E845" s="35" t="s">
        <v>1774</v>
      </c>
      <c r="F845" s="31">
        <v>3.88</v>
      </c>
      <c r="G845" s="11">
        <v>226.36</v>
      </c>
    </row>
    <row r="846" s="2" customFormat="1" ht="14" customHeight="1" spans="1:7">
      <c r="A846" s="11">
        <v>844</v>
      </c>
      <c r="B846" s="13" t="s">
        <v>1675</v>
      </c>
      <c r="C846" s="28" t="s">
        <v>1775</v>
      </c>
      <c r="D846" s="28" t="s">
        <v>720</v>
      </c>
      <c r="E846" s="35" t="s">
        <v>1776</v>
      </c>
      <c r="F846" s="31">
        <v>6.94</v>
      </c>
      <c r="G846" s="11">
        <v>404.88</v>
      </c>
    </row>
    <row r="847" s="2" customFormat="1" ht="14" customHeight="1" spans="1:7">
      <c r="A847" s="11">
        <v>845</v>
      </c>
      <c r="B847" s="13" t="s">
        <v>1675</v>
      </c>
      <c r="C847" s="28" t="s">
        <v>1777</v>
      </c>
      <c r="D847" s="28" t="s">
        <v>252</v>
      </c>
      <c r="E847" s="35" t="s">
        <v>1778</v>
      </c>
      <c r="F847" s="31">
        <v>4.92</v>
      </c>
      <c r="G847" s="11">
        <v>287.03</v>
      </c>
    </row>
    <row r="848" s="2" customFormat="1" ht="14" customHeight="1" spans="1:7">
      <c r="A848" s="11">
        <v>846</v>
      </c>
      <c r="B848" s="13" t="s">
        <v>1675</v>
      </c>
      <c r="C848" s="28" t="s">
        <v>1779</v>
      </c>
      <c r="D848" s="28" t="s">
        <v>26</v>
      </c>
      <c r="E848" s="35" t="s">
        <v>1707</v>
      </c>
      <c r="F848" s="31">
        <v>5.68</v>
      </c>
      <c r="G848" s="11">
        <v>331.37</v>
      </c>
    </row>
    <row r="849" s="2" customFormat="1" ht="14" customHeight="1" spans="1:7">
      <c r="A849" s="11">
        <v>847</v>
      </c>
      <c r="B849" s="13" t="s">
        <v>1675</v>
      </c>
      <c r="C849" s="28" t="s">
        <v>1780</v>
      </c>
      <c r="D849" s="28" t="s">
        <v>82</v>
      </c>
      <c r="E849" s="35" t="s">
        <v>1781</v>
      </c>
      <c r="F849" s="31">
        <v>4.98</v>
      </c>
      <c r="G849" s="11">
        <v>290.53</v>
      </c>
    </row>
    <row r="850" s="2" customFormat="1" ht="14" customHeight="1" spans="1:7">
      <c r="A850" s="11">
        <v>848</v>
      </c>
      <c r="B850" s="13" t="s">
        <v>1675</v>
      </c>
      <c r="C850" s="28" t="s">
        <v>1782</v>
      </c>
      <c r="D850" s="28" t="s">
        <v>275</v>
      </c>
      <c r="E850" s="35" t="s">
        <v>1783</v>
      </c>
      <c r="F850" s="31">
        <v>2.84</v>
      </c>
      <c r="G850" s="11">
        <v>165.69</v>
      </c>
    </row>
    <row r="851" s="2" customFormat="1" ht="14" customHeight="1" spans="1:7">
      <c r="A851" s="11">
        <v>849</v>
      </c>
      <c r="B851" s="13" t="s">
        <v>1675</v>
      </c>
      <c r="C851" s="28" t="s">
        <v>1784</v>
      </c>
      <c r="D851" s="28" t="s">
        <v>134</v>
      </c>
      <c r="E851" s="35" t="s">
        <v>1785</v>
      </c>
      <c r="F851" s="31">
        <v>1.2</v>
      </c>
      <c r="G851" s="11">
        <v>70.01</v>
      </c>
    </row>
    <row r="852" s="2" customFormat="1" ht="14" customHeight="1" spans="1:7">
      <c r="A852" s="11">
        <v>850</v>
      </c>
      <c r="B852" s="13" t="s">
        <v>1675</v>
      </c>
      <c r="C852" s="28" t="s">
        <v>1786</v>
      </c>
      <c r="D852" s="28" t="s">
        <v>733</v>
      </c>
      <c r="E852" s="35" t="s">
        <v>1787</v>
      </c>
      <c r="F852" s="31">
        <v>4.92</v>
      </c>
      <c r="G852" s="11">
        <v>287.03</v>
      </c>
    </row>
    <row r="853" s="2" customFormat="1" ht="14" customHeight="1" spans="1:7">
      <c r="A853" s="11">
        <v>851</v>
      </c>
      <c r="B853" s="13" t="s">
        <v>1675</v>
      </c>
      <c r="C853" s="28" t="s">
        <v>1788</v>
      </c>
      <c r="D853" s="28" t="s">
        <v>121</v>
      </c>
      <c r="E853" s="35" t="s">
        <v>1719</v>
      </c>
      <c r="F853" s="31">
        <v>12.07</v>
      </c>
      <c r="G853" s="11">
        <v>704.16</v>
      </c>
    </row>
    <row r="854" s="2" customFormat="1" ht="14" customHeight="1" spans="1:7">
      <c r="A854" s="11">
        <v>852</v>
      </c>
      <c r="B854" s="36" t="s">
        <v>1789</v>
      </c>
      <c r="C854" s="30" t="s">
        <v>1790</v>
      </c>
      <c r="D854" s="30" t="s">
        <v>476</v>
      </c>
      <c r="E854" s="37" t="s">
        <v>1791</v>
      </c>
      <c r="F854" s="38">
        <v>8</v>
      </c>
      <c r="G854" s="39">
        <v>466.72</v>
      </c>
    </row>
    <row r="855" s="2" customFormat="1" ht="14" customHeight="1" spans="1:7">
      <c r="A855" s="11">
        <v>853</v>
      </c>
      <c r="B855" s="36" t="s">
        <v>1789</v>
      </c>
      <c r="C855" s="30" t="s">
        <v>1792</v>
      </c>
      <c r="D855" s="30" t="s">
        <v>109</v>
      </c>
      <c r="E855" s="37" t="s">
        <v>1793</v>
      </c>
      <c r="F855" s="38">
        <v>5</v>
      </c>
      <c r="G855" s="39">
        <v>291.7</v>
      </c>
    </row>
    <row r="856" s="2" customFormat="1" ht="14" customHeight="1" spans="1:7">
      <c r="A856" s="11">
        <v>854</v>
      </c>
      <c r="B856" s="36" t="s">
        <v>1789</v>
      </c>
      <c r="C856" s="30" t="s">
        <v>1794</v>
      </c>
      <c r="D856" s="30" t="s">
        <v>1214</v>
      </c>
      <c r="E856" s="37" t="s">
        <v>1795</v>
      </c>
      <c r="F856" s="38">
        <v>8</v>
      </c>
      <c r="G856" s="39">
        <v>466.72</v>
      </c>
    </row>
    <row r="857" s="2" customFormat="1" ht="14" customHeight="1" spans="1:7">
      <c r="A857" s="11">
        <v>855</v>
      </c>
      <c r="B857" s="36" t="s">
        <v>1789</v>
      </c>
      <c r="C857" s="30" t="s">
        <v>1796</v>
      </c>
      <c r="D857" s="30" t="s">
        <v>364</v>
      </c>
      <c r="E857" s="40" t="s">
        <v>1797</v>
      </c>
      <c r="F857" s="38">
        <v>3</v>
      </c>
      <c r="G857" s="39">
        <v>175.02</v>
      </c>
    </row>
    <row r="858" s="2" customFormat="1" ht="14" customHeight="1" spans="1:7">
      <c r="A858" s="11">
        <v>856</v>
      </c>
      <c r="B858" s="36" t="s">
        <v>1789</v>
      </c>
      <c r="C858" s="30" t="s">
        <v>1798</v>
      </c>
      <c r="D858" s="30" t="s">
        <v>476</v>
      </c>
      <c r="E858" s="27" t="s">
        <v>1799</v>
      </c>
      <c r="F858" s="38">
        <v>8</v>
      </c>
      <c r="G858" s="39">
        <v>466.72</v>
      </c>
    </row>
    <row r="859" s="2" customFormat="1" ht="14" customHeight="1" spans="1:7">
      <c r="A859" s="11">
        <v>857</v>
      </c>
      <c r="B859" s="36" t="s">
        <v>1789</v>
      </c>
      <c r="C859" s="30" t="s">
        <v>1800</v>
      </c>
      <c r="D859" s="30" t="s">
        <v>437</v>
      </c>
      <c r="E859" s="40" t="s">
        <v>1801</v>
      </c>
      <c r="F859" s="38">
        <v>3</v>
      </c>
      <c r="G859" s="39">
        <v>175.02</v>
      </c>
    </row>
    <row r="860" s="2" customFormat="1" ht="14" customHeight="1" spans="1:7">
      <c r="A860" s="11">
        <v>858</v>
      </c>
      <c r="B860" s="36" t="s">
        <v>1789</v>
      </c>
      <c r="C860" s="30" t="s">
        <v>1802</v>
      </c>
      <c r="D860" s="30" t="s">
        <v>465</v>
      </c>
      <c r="E860" s="40" t="s">
        <v>1797</v>
      </c>
      <c r="F860" s="38">
        <v>2</v>
      </c>
      <c r="G860" s="39">
        <v>116.68</v>
      </c>
    </row>
    <row r="861" s="2" customFormat="1" ht="14" customHeight="1" spans="1:7">
      <c r="A861" s="11">
        <v>859</v>
      </c>
      <c r="B861" s="36" t="s">
        <v>1789</v>
      </c>
      <c r="C861" s="30" t="s">
        <v>1803</v>
      </c>
      <c r="D861" s="30" t="s">
        <v>476</v>
      </c>
      <c r="E861" s="40" t="s">
        <v>1804</v>
      </c>
      <c r="F861" s="38">
        <v>2.5</v>
      </c>
      <c r="G861" s="39">
        <v>145.85</v>
      </c>
    </row>
    <row r="862" s="2" customFormat="1" ht="14" customHeight="1" spans="1:7">
      <c r="A862" s="11">
        <v>860</v>
      </c>
      <c r="B862" s="36" t="s">
        <v>1789</v>
      </c>
      <c r="C862" s="30" t="s">
        <v>1805</v>
      </c>
      <c r="D862" s="30" t="s">
        <v>82</v>
      </c>
      <c r="E862" s="41" t="s">
        <v>1806</v>
      </c>
      <c r="F862" s="38">
        <v>8</v>
      </c>
      <c r="G862" s="39">
        <v>466.72</v>
      </c>
    </row>
    <row r="863" s="2" customFormat="1" ht="14" customHeight="1" spans="1:7">
      <c r="A863" s="11">
        <v>861</v>
      </c>
      <c r="B863" s="36" t="s">
        <v>1789</v>
      </c>
      <c r="C863" s="30" t="s">
        <v>1807</v>
      </c>
      <c r="D863" s="30" t="s">
        <v>121</v>
      </c>
      <c r="E863" s="41" t="s">
        <v>1808</v>
      </c>
      <c r="F863" s="38">
        <v>7</v>
      </c>
      <c r="G863" s="39">
        <v>408.38</v>
      </c>
    </row>
    <row r="864" s="2" customFormat="1" ht="14" customHeight="1" spans="1:7">
      <c r="A864" s="11">
        <v>862</v>
      </c>
      <c r="B864" s="36" t="s">
        <v>1789</v>
      </c>
      <c r="C864" s="30" t="s">
        <v>1809</v>
      </c>
      <c r="D864" s="30" t="s">
        <v>606</v>
      </c>
      <c r="E864" s="41" t="s">
        <v>1806</v>
      </c>
      <c r="F864" s="38">
        <v>3</v>
      </c>
      <c r="G864" s="39">
        <v>175.02</v>
      </c>
    </row>
    <row r="865" s="2" customFormat="1" ht="14" customHeight="1" spans="1:7">
      <c r="A865" s="11">
        <v>863</v>
      </c>
      <c r="B865" s="36" t="s">
        <v>1789</v>
      </c>
      <c r="C865" s="30" t="s">
        <v>1810</v>
      </c>
      <c r="D865" s="30" t="s">
        <v>1811</v>
      </c>
      <c r="E865" s="41" t="s">
        <v>1812</v>
      </c>
      <c r="F865" s="38">
        <v>8</v>
      </c>
      <c r="G865" s="39">
        <v>466.72</v>
      </c>
    </row>
    <row r="866" s="2" customFormat="1" ht="14" customHeight="1" spans="1:7">
      <c r="A866" s="11">
        <v>864</v>
      </c>
      <c r="B866" s="36" t="s">
        <v>1789</v>
      </c>
      <c r="C866" s="30" t="s">
        <v>1813</v>
      </c>
      <c r="D866" s="30" t="s">
        <v>579</v>
      </c>
      <c r="E866" s="40" t="s">
        <v>1814</v>
      </c>
      <c r="F866" s="38">
        <v>6</v>
      </c>
      <c r="G866" s="39">
        <v>350.04</v>
      </c>
    </row>
    <row r="867" s="2" customFormat="1" ht="14" customHeight="1" spans="1:7">
      <c r="A867" s="11">
        <v>865</v>
      </c>
      <c r="B867" s="36" t="s">
        <v>1789</v>
      </c>
      <c r="C867" s="30" t="s">
        <v>1815</v>
      </c>
      <c r="D867" s="30" t="s">
        <v>423</v>
      </c>
      <c r="E867" s="41" t="s">
        <v>1816</v>
      </c>
      <c r="F867" s="38">
        <v>6</v>
      </c>
      <c r="G867" s="39">
        <v>350.04</v>
      </c>
    </row>
    <row r="868" s="2" customFormat="1" ht="14" customHeight="1" spans="1:7">
      <c r="A868" s="11">
        <v>866</v>
      </c>
      <c r="B868" s="36" t="s">
        <v>1789</v>
      </c>
      <c r="C868" s="30" t="s">
        <v>1817</v>
      </c>
      <c r="D868" s="30" t="s">
        <v>423</v>
      </c>
      <c r="E868" s="37" t="s">
        <v>1818</v>
      </c>
      <c r="F868" s="38">
        <v>6</v>
      </c>
      <c r="G868" s="39">
        <v>350.04</v>
      </c>
    </row>
    <row r="869" s="2" customFormat="1" ht="14" customHeight="1" spans="1:7">
      <c r="A869" s="11">
        <v>867</v>
      </c>
      <c r="B869" s="36" t="s">
        <v>1789</v>
      </c>
      <c r="C869" s="30" t="s">
        <v>1819</v>
      </c>
      <c r="D869" s="30" t="s">
        <v>109</v>
      </c>
      <c r="E869" s="41" t="s">
        <v>1806</v>
      </c>
      <c r="F869" s="38">
        <v>15</v>
      </c>
      <c r="G869" s="39">
        <v>875.1</v>
      </c>
    </row>
    <row r="870" s="2" customFormat="1" ht="14" customHeight="1" spans="1:7">
      <c r="A870" s="11">
        <v>868</v>
      </c>
      <c r="B870" s="36" t="s">
        <v>1789</v>
      </c>
      <c r="C870" s="30" t="s">
        <v>1820</v>
      </c>
      <c r="D870" s="30" t="s">
        <v>451</v>
      </c>
      <c r="E870" s="40" t="s">
        <v>1804</v>
      </c>
      <c r="F870" s="38">
        <v>3</v>
      </c>
      <c r="G870" s="39">
        <v>175.02</v>
      </c>
    </row>
    <row r="871" s="2" customFormat="1" ht="14" customHeight="1" spans="1:7">
      <c r="A871" s="11">
        <v>869</v>
      </c>
      <c r="B871" s="36" t="s">
        <v>1789</v>
      </c>
      <c r="C871" s="30" t="s">
        <v>1821</v>
      </c>
      <c r="D871" s="30" t="s">
        <v>93</v>
      </c>
      <c r="E871" s="40" t="s">
        <v>1822</v>
      </c>
      <c r="F871" s="38">
        <v>6</v>
      </c>
      <c r="G871" s="39">
        <v>350.04</v>
      </c>
    </row>
    <row r="872" s="2" customFormat="1" ht="14" customHeight="1" spans="1:7">
      <c r="A872" s="11">
        <v>870</v>
      </c>
      <c r="B872" s="36" t="s">
        <v>1789</v>
      </c>
      <c r="C872" s="30" t="s">
        <v>1823</v>
      </c>
      <c r="D872" s="30" t="s">
        <v>16</v>
      </c>
      <c r="E872" s="41" t="s">
        <v>1824</v>
      </c>
      <c r="F872" s="38">
        <v>2</v>
      </c>
      <c r="G872" s="39">
        <v>116.68</v>
      </c>
    </row>
    <row r="873" s="2" customFormat="1" ht="14" customHeight="1" spans="1:7">
      <c r="A873" s="11">
        <v>871</v>
      </c>
      <c r="B873" s="36" t="s">
        <v>1789</v>
      </c>
      <c r="C873" s="30" t="s">
        <v>1825</v>
      </c>
      <c r="D873" s="30" t="s">
        <v>80</v>
      </c>
      <c r="E873" s="37" t="s">
        <v>1826</v>
      </c>
      <c r="F873" s="38">
        <v>6</v>
      </c>
      <c r="G873" s="39">
        <v>350.04</v>
      </c>
    </row>
    <row r="874" s="2" customFormat="1" ht="14" customHeight="1" spans="1:7">
      <c r="A874" s="11">
        <v>872</v>
      </c>
      <c r="B874" s="36" t="s">
        <v>1789</v>
      </c>
      <c r="C874" s="30" t="s">
        <v>1827</v>
      </c>
      <c r="D874" s="30" t="s">
        <v>80</v>
      </c>
      <c r="E874" s="37" t="s">
        <v>1828</v>
      </c>
      <c r="F874" s="38">
        <v>3</v>
      </c>
      <c r="G874" s="39">
        <v>175.02</v>
      </c>
    </row>
    <row r="875" s="2" customFormat="1" ht="14" customHeight="1" spans="1:7">
      <c r="A875" s="11">
        <v>873</v>
      </c>
      <c r="B875" s="36" t="s">
        <v>1789</v>
      </c>
      <c r="C875" s="30" t="s">
        <v>1829</v>
      </c>
      <c r="D875" s="30" t="s">
        <v>40</v>
      </c>
      <c r="E875" s="37" t="s">
        <v>1830</v>
      </c>
      <c r="F875" s="38">
        <v>12</v>
      </c>
      <c r="G875" s="39">
        <v>700.08</v>
      </c>
    </row>
    <row r="876" s="2" customFormat="1" ht="14" customHeight="1" spans="1:7">
      <c r="A876" s="11">
        <v>874</v>
      </c>
      <c r="B876" s="36" t="s">
        <v>1789</v>
      </c>
      <c r="C876" s="30" t="s">
        <v>1831</v>
      </c>
      <c r="D876" s="30" t="s">
        <v>423</v>
      </c>
      <c r="E876" s="37" t="s">
        <v>1832</v>
      </c>
      <c r="F876" s="38">
        <v>5</v>
      </c>
      <c r="G876" s="39">
        <v>291.7</v>
      </c>
    </row>
    <row r="877" s="2" customFormat="1" ht="14" customHeight="1" spans="1:7">
      <c r="A877" s="11">
        <v>875</v>
      </c>
      <c r="B877" s="36" t="s">
        <v>1789</v>
      </c>
      <c r="C877" s="30" t="s">
        <v>1833</v>
      </c>
      <c r="D877" s="30" t="s">
        <v>40</v>
      </c>
      <c r="E877" s="40" t="s">
        <v>1834</v>
      </c>
      <c r="F877" s="38">
        <v>12</v>
      </c>
      <c r="G877" s="39">
        <v>700.08</v>
      </c>
    </row>
    <row r="878" s="2" customFormat="1" ht="14" customHeight="1" spans="1:7">
      <c r="A878" s="11">
        <v>876</v>
      </c>
      <c r="B878" s="36" t="s">
        <v>1789</v>
      </c>
      <c r="C878" s="30" t="s">
        <v>1835</v>
      </c>
      <c r="D878" s="30" t="s">
        <v>129</v>
      </c>
      <c r="E878" s="37" t="s">
        <v>1836</v>
      </c>
      <c r="F878" s="38">
        <v>8.82</v>
      </c>
      <c r="G878" s="39">
        <v>514.56</v>
      </c>
    </row>
    <row r="879" s="2" customFormat="1" ht="14" customHeight="1" spans="1:7">
      <c r="A879" s="11">
        <v>877</v>
      </c>
      <c r="B879" s="36" t="s">
        <v>1789</v>
      </c>
      <c r="C879" s="30" t="s">
        <v>1837</v>
      </c>
      <c r="D879" s="30" t="s">
        <v>67</v>
      </c>
      <c r="E879" s="37" t="s">
        <v>1799</v>
      </c>
      <c r="F879" s="38">
        <v>24</v>
      </c>
      <c r="G879" s="39">
        <v>1400.16</v>
      </c>
    </row>
    <row r="880" s="2" customFormat="1" ht="14" customHeight="1" spans="1:7">
      <c r="A880" s="11">
        <v>878</v>
      </c>
      <c r="B880" s="36" t="s">
        <v>1789</v>
      </c>
      <c r="C880" s="30" t="s">
        <v>1838</v>
      </c>
      <c r="D880" s="30" t="s">
        <v>82</v>
      </c>
      <c r="E880" s="37" t="s">
        <v>1839</v>
      </c>
      <c r="F880" s="38">
        <v>13</v>
      </c>
      <c r="G880" s="39">
        <v>758.42</v>
      </c>
    </row>
    <row r="881" s="2" customFormat="1" ht="14" customHeight="1" spans="1:7">
      <c r="A881" s="11">
        <v>879</v>
      </c>
      <c r="B881" s="36" t="s">
        <v>1789</v>
      </c>
      <c r="C881" s="30" t="s">
        <v>1840</v>
      </c>
      <c r="D881" s="30" t="s">
        <v>26</v>
      </c>
      <c r="E881" s="40" t="s">
        <v>1841</v>
      </c>
      <c r="F881" s="38">
        <v>6</v>
      </c>
      <c r="G881" s="39">
        <v>350.04</v>
      </c>
    </row>
    <row r="882" s="2" customFormat="1" ht="14" customHeight="1" spans="1:7">
      <c r="A882" s="11">
        <v>880</v>
      </c>
      <c r="B882" s="36" t="s">
        <v>1789</v>
      </c>
      <c r="C882" s="30" t="s">
        <v>1842</v>
      </c>
      <c r="D882" s="30" t="s">
        <v>29</v>
      </c>
      <c r="E882" s="40" t="s">
        <v>1843</v>
      </c>
      <c r="F882" s="38">
        <v>6</v>
      </c>
      <c r="G882" s="39">
        <v>350.04</v>
      </c>
    </row>
    <row r="883" s="2" customFormat="1" ht="14" customHeight="1" spans="1:7">
      <c r="A883" s="11">
        <v>881</v>
      </c>
      <c r="B883" s="36" t="s">
        <v>1789</v>
      </c>
      <c r="C883" s="30" t="s">
        <v>1844</v>
      </c>
      <c r="D883" s="30" t="s">
        <v>40</v>
      </c>
      <c r="E883" s="41" t="s">
        <v>1845</v>
      </c>
      <c r="F883" s="38">
        <v>5</v>
      </c>
      <c r="G883" s="39">
        <v>291.7</v>
      </c>
    </row>
    <row r="884" s="2" customFormat="1" ht="14" customHeight="1" spans="1:7">
      <c r="A884" s="11">
        <v>882</v>
      </c>
      <c r="B884" s="36" t="s">
        <v>1789</v>
      </c>
      <c r="C884" s="30" t="s">
        <v>1846</v>
      </c>
      <c r="D884" s="30" t="s">
        <v>72</v>
      </c>
      <c r="E884" s="40" t="s">
        <v>1847</v>
      </c>
      <c r="F884" s="38">
        <v>5</v>
      </c>
      <c r="G884" s="39">
        <v>291.7</v>
      </c>
    </row>
    <row r="885" s="2" customFormat="1" ht="14" customHeight="1" spans="1:7">
      <c r="A885" s="11">
        <v>883</v>
      </c>
      <c r="B885" s="36" t="s">
        <v>1789</v>
      </c>
      <c r="C885" s="30" t="s">
        <v>1848</v>
      </c>
      <c r="D885" s="30" t="s">
        <v>1849</v>
      </c>
      <c r="E885" s="37" t="s">
        <v>1850</v>
      </c>
      <c r="F885" s="38">
        <v>5</v>
      </c>
      <c r="G885" s="39">
        <v>291.7</v>
      </c>
    </row>
    <row r="886" s="2" customFormat="1" ht="14" customHeight="1" spans="1:7">
      <c r="A886" s="11">
        <v>884</v>
      </c>
      <c r="B886" s="36" t="s">
        <v>1789</v>
      </c>
      <c r="C886" s="30" t="s">
        <v>1851</v>
      </c>
      <c r="D886" s="30" t="s">
        <v>34</v>
      </c>
      <c r="E886" s="37" t="s">
        <v>1830</v>
      </c>
      <c r="F886" s="38">
        <v>4</v>
      </c>
      <c r="G886" s="39">
        <v>233.36</v>
      </c>
    </row>
    <row r="887" s="2" customFormat="1" ht="14" customHeight="1" spans="1:7">
      <c r="A887" s="11">
        <v>885</v>
      </c>
      <c r="B887" s="36" t="s">
        <v>1789</v>
      </c>
      <c r="C887" s="30" t="s">
        <v>1852</v>
      </c>
      <c r="D887" s="30" t="s">
        <v>606</v>
      </c>
      <c r="E887" s="37" t="s">
        <v>1853</v>
      </c>
      <c r="F887" s="38">
        <v>5</v>
      </c>
      <c r="G887" s="39">
        <v>291.7</v>
      </c>
    </row>
    <row r="888" s="2" customFormat="1" ht="14" customHeight="1" spans="1:7">
      <c r="A888" s="11">
        <v>886</v>
      </c>
      <c r="B888" s="36" t="s">
        <v>1789</v>
      </c>
      <c r="C888" s="30" t="s">
        <v>1854</v>
      </c>
      <c r="D888" s="30" t="s">
        <v>109</v>
      </c>
      <c r="E888" s="40" t="s">
        <v>1855</v>
      </c>
      <c r="F888" s="38">
        <v>3</v>
      </c>
      <c r="G888" s="39">
        <v>175.02</v>
      </c>
    </row>
    <row r="889" s="2" customFormat="1" ht="14" customHeight="1" spans="1:7">
      <c r="A889" s="11">
        <v>887</v>
      </c>
      <c r="B889" s="36" t="s">
        <v>1789</v>
      </c>
      <c r="C889" s="30" t="s">
        <v>1856</v>
      </c>
      <c r="D889" s="30" t="s">
        <v>205</v>
      </c>
      <c r="E889" s="41" t="s">
        <v>1832</v>
      </c>
      <c r="F889" s="38">
        <v>2</v>
      </c>
      <c r="G889" s="39">
        <v>116.68</v>
      </c>
    </row>
    <row r="890" s="2" customFormat="1" ht="14" customHeight="1" spans="1:7">
      <c r="A890" s="11">
        <v>888</v>
      </c>
      <c r="B890" s="36" t="s">
        <v>1789</v>
      </c>
      <c r="C890" s="30" t="s">
        <v>1857</v>
      </c>
      <c r="D890" s="30" t="s">
        <v>437</v>
      </c>
      <c r="E890" s="37" t="s">
        <v>1858</v>
      </c>
      <c r="F890" s="38">
        <v>10</v>
      </c>
      <c r="G890" s="39">
        <v>583.4</v>
      </c>
    </row>
    <row r="891" s="2" customFormat="1" ht="14" customHeight="1" spans="1:7">
      <c r="A891" s="11">
        <v>889</v>
      </c>
      <c r="B891" s="36" t="s">
        <v>1789</v>
      </c>
      <c r="C891" s="30" t="s">
        <v>1859</v>
      </c>
      <c r="D891" s="30" t="s">
        <v>16</v>
      </c>
      <c r="E891" s="40" t="s">
        <v>1860</v>
      </c>
      <c r="F891" s="38">
        <v>2</v>
      </c>
      <c r="G891" s="39">
        <v>116.68</v>
      </c>
    </row>
    <row r="892" s="2" customFormat="1" ht="14" customHeight="1" spans="1:7">
      <c r="A892" s="11">
        <v>890</v>
      </c>
      <c r="B892" s="36" t="s">
        <v>1789</v>
      </c>
      <c r="C892" s="30" t="s">
        <v>1861</v>
      </c>
      <c r="D892" s="30" t="s">
        <v>364</v>
      </c>
      <c r="E892" s="40" t="s">
        <v>1862</v>
      </c>
      <c r="F892" s="38">
        <v>2</v>
      </c>
      <c r="G892" s="39">
        <v>116.68</v>
      </c>
    </row>
    <row r="893" s="2" customFormat="1" ht="14" customHeight="1" spans="1:7">
      <c r="A893" s="11">
        <v>891</v>
      </c>
      <c r="B893" s="36" t="s">
        <v>1789</v>
      </c>
      <c r="C893" s="30" t="s">
        <v>1863</v>
      </c>
      <c r="D893" s="30" t="s">
        <v>129</v>
      </c>
      <c r="E893" s="37" t="s">
        <v>1864</v>
      </c>
      <c r="F893" s="38">
        <v>8</v>
      </c>
      <c r="G893" s="39">
        <v>466.72</v>
      </c>
    </row>
    <row r="894" s="2" customFormat="1" ht="14" customHeight="1" spans="1:7">
      <c r="A894" s="11">
        <v>892</v>
      </c>
      <c r="B894" s="36" t="s">
        <v>1789</v>
      </c>
      <c r="C894" s="30" t="s">
        <v>1865</v>
      </c>
      <c r="D894" s="30" t="s">
        <v>40</v>
      </c>
      <c r="E894" s="42" t="s">
        <v>1866</v>
      </c>
      <c r="F894" s="38">
        <v>5</v>
      </c>
      <c r="G894" s="39">
        <v>291.7</v>
      </c>
    </row>
    <row r="895" s="2" customFormat="1" ht="14" customHeight="1" spans="1:7">
      <c r="A895" s="11">
        <v>893</v>
      </c>
      <c r="B895" s="36" t="s">
        <v>1789</v>
      </c>
      <c r="C895" s="30" t="s">
        <v>1867</v>
      </c>
      <c r="D895" s="30" t="s">
        <v>451</v>
      </c>
      <c r="E895" s="37" t="s">
        <v>1868</v>
      </c>
      <c r="F895" s="38">
        <v>10</v>
      </c>
      <c r="G895" s="39">
        <v>583.4</v>
      </c>
    </row>
    <row r="896" s="2" customFormat="1" ht="14" customHeight="1" spans="1:7">
      <c r="A896" s="11">
        <v>894</v>
      </c>
      <c r="B896" s="36" t="s">
        <v>1789</v>
      </c>
      <c r="C896" s="30" t="s">
        <v>1869</v>
      </c>
      <c r="D896" s="30" t="s">
        <v>1870</v>
      </c>
      <c r="E896" s="37" t="s">
        <v>1871</v>
      </c>
      <c r="F896" s="38">
        <v>6</v>
      </c>
      <c r="G896" s="39">
        <v>350.04</v>
      </c>
    </row>
    <row r="897" s="2" customFormat="1" ht="14" customHeight="1" spans="1:7">
      <c r="A897" s="11">
        <v>895</v>
      </c>
      <c r="B897" s="36" t="s">
        <v>1789</v>
      </c>
      <c r="C897" s="30" t="s">
        <v>1872</v>
      </c>
      <c r="D897" s="30" t="s">
        <v>275</v>
      </c>
      <c r="E897" s="37" t="s">
        <v>1873</v>
      </c>
      <c r="F897" s="38">
        <v>4</v>
      </c>
      <c r="G897" s="39">
        <v>233.36</v>
      </c>
    </row>
    <row r="898" s="2" customFormat="1" ht="14" customHeight="1" spans="1:7">
      <c r="A898" s="11">
        <v>896</v>
      </c>
      <c r="B898" s="36" t="s">
        <v>1789</v>
      </c>
      <c r="C898" s="30" t="s">
        <v>1874</v>
      </c>
      <c r="D898" s="30" t="s">
        <v>114</v>
      </c>
      <c r="E898" s="40" t="s">
        <v>1875</v>
      </c>
      <c r="F898" s="38">
        <v>3</v>
      </c>
      <c r="G898" s="39">
        <v>175.02</v>
      </c>
    </row>
    <row r="899" s="2" customFormat="1" ht="14" customHeight="1" spans="1:7">
      <c r="A899" s="11">
        <v>897</v>
      </c>
      <c r="B899" s="36" t="s">
        <v>1789</v>
      </c>
      <c r="C899" s="30" t="s">
        <v>1876</v>
      </c>
      <c r="D899" s="30" t="s">
        <v>43</v>
      </c>
      <c r="E899" s="37" t="s">
        <v>1877</v>
      </c>
      <c r="F899" s="38">
        <v>9.5</v>
      </c>
      <c r="G899" s="39">
        <v>554.23</v>
      </c>
    </row>
    <row r="900" s="2" customFormat="1" ht="14" customHeight="1" spans="1:7">
      <c r="A900" s="11">
        <v>898</v>
      </c>
      <c r="B900" s="36" t="s">
        <v>1789</v>
      </c>
      <c r="C900" s="30" t="s">
        <v>1878</v>
      </c>
      <c r="D900" s="30" t="s">
        <v>364</v>
      </c>
      <c r="E900" s="37" t="s">
        <v>1879</v>
      </c>
      <c r="F900" s="38">
        <v>6</v>
      </c>
      <c r="G900" s="39">
        <v>350.04</v>
      </c>
    </row>
    <row r="901" s="2" customFormat="1" ht="14" customHeight="1" spans="1:7">
      <c r="A901" s="11">
        <v>899</v>
      </c>
      <c r="B901" s="36" t="s">
        <v>1789</v>
      </c>
      <c r="C901" s="30" t="s">
        <v>1880</v>
      </c>
      <c r="D901" s="30" t="s">
        <v>529</v>
      </c>
      <c r="E901" s="27" t="s">
        <v>1881</v>
      </c>
      <c r="F901" s="38">
        <v>7</v>
      </c>
      <c r="G901" s="39">
        <v>408.38</v>
      </c>
    </row>
    <row r="902" s="2" customFormat="1" ht="14" customHeight="1" spans="1:7">
      <c r="A902" s="11">
        <v>900</v>
      </c>
      <c r="B902" s="36" t="s">
        <v>1789</v>
      </c>
      <c r="C902" s="30" t="s">
        <v>1882</v>
      </c>
      <c r="D902" s="30" t="s">
        <v>72</v>
      </c>
      <c r="E902" s="42" t="s">
        <v>1883</v>
      </c>
      <c r="F902" s="38">
        <v>8.8</v>
      </c>
      <c r="G902" s="39">
        <v>513.39</v>
      </c>
    </row>
    <row r="903" s="2" customFormat="1" ht="14" customHeight="1" spans="1:7">
      <c r="A903" s="11">
        <v>901</v>
      </c>
      <c r="B903" s="36" t="s">
        <v>1789</v>
      </c>
      <c r="C903" s="30" t="s">
        <v>1884</v>
      </c>
      <c r="D903" s="30" t="s">
        <v>40</v>
      </c>
      <c r="E903" s="42" t="s">
        <v>1885</v>
      </c>
      <c r="F903" s="38">
        <v>8</v>
      </c>
      <c r="G903" s="39">
        <v>466.72</v>
      </c>
    </row>
    <row r="904" s="2" customFormat="1" ht="14" customHeight="1" spans="1:7">
      <c r="A904" s="11">
        <v>902</v>
      </c>
      <c r="B904" s="36" t="s">
        <v>1789</v>
      </c>
      <c r="C904" s="30" t="s">
        <v>1886</v>
      </c>
      <c r="D904" s="30" t="s">
        <v>72</v>
      </c>
      <c r="E904" s="42" t="s">
        <v>1887</v>
      </c>
      <c r="F904" s="38">
        <v>5</v>
      </c>
      <c r="G904" s="39">
        <v>291.7</v>
      </c>
    </row>
    <row r="905" s="2" customFormat="1" ht="14" customHeight="1" spans="1:7">
      <c r="A905" s="11">
        <v>903</v>
      </c>
      <c r="B905" s="36" t="s">
        <v>1789</v>
      </c>
      <c r="C905" s="30" t="s">
        <v>1888</v>
      </c>
      <c r="D905" s="30" t="s">
        <v>364</v>
      </c>
      <c r="E905" s="42" t="s">
        <v>1889</v>
      </c>
      <c r="F905" s="38">
        <v>10</v>
      </c>
      <c r="G905" s="39">
        <v>583.4</v>
      </c>
    </row>
    <row r="906" s="2" customFormat="1" ht="14" customHeight="1" spans="1:7">
      <c r="A906" s="11">
        <v>904</v>
      </c>
      <c r="B906" s="36" t="s">
        <v>1789</v>
      </c>
      <c r="C906" s="30" t="s">
        <v>1890</v>
      </c>
      <c r="D906" s="30" t="s">
        <v>80</v>
      </c>
      <c r="E906" s="42" t="s">
        <v>1891</v>
      </c>
      <c r="F906" s="38">
        <v>7</v>
      </c>
      <c r="G906" s="39">
        <v>408.38</v>
      </c>
    </row>
    <row r="907" s="2" customFormat="1" ht="14" customHeight="1" spans="1:7">
      <c r="A907" s="11">
        <v>905</v>
      </c>
      <c r="B907" s="36" t="s">
        <v>1789</v>
      </c>
      <c r="C907" s="30" t="s">
        <v>1892</v>
      </c>
      <c r="D907" s="30" t="s">
        <v>72</v>
      </c>
      <c r="E907" s="40" t="s">
        <v>1893</v>
      </c>
      <c r="F907" s="38">
        <v>3</v>
      </c>
      <c r="G907" s="39">
        <v>175.02</v>
      </c>
    </row>
    <row r="908" s="2" customFormat="1" ht="14" customHeight="1" spans="1:7">
      <c r="A908" s="11">
        <v>906</v>
      </c>
      <c r="B908" s="36" t="s">
        <v>1789</v>
      </c>
      <c r="C908" s="30" t="s">
        <v>1894</v>
      </c>
      <c r="D908" s="30" t="s">
        <v>80</v>
      </c>
      <c r="E908" s="42" t="s">
        <v>1895</v>
      </c>
      <c r="F908" s="38">
        <v>10</v>
      </c>
      <c r="G908" s="39">
        <v>583.4</v>
      </c>
    </row>
    <row r="909" s="2" customFormat="1" ht="14" customHeight="1" spans="1:7">
      <c r="A909" s="11">
        <v>907</v>
      </c>
      <c r="B909" s="36" t="s">
        <v>1789</v>
      </c>
      <c r="C909" s="30" t="s">
        <v>1896</v>
      </c>
      <c r="D909" s="30" t="s">
        <v>40</v>
      </c>
      <c r="E909" s="42" t="s">
        <v>1897</v>
      </c>
      <c r="F909" s="38">
        <v>6</v>
      </c>
      <c r="G909" s="39">
        <v>350.04</v>
      </c>
    </row>
    <row r="910" s="2" customFormat="1" ht="14" customHeight="1" spans="1:7">
      <c r="A910" s="11">
        <v>908</v>
      </c>
      <c r="B910" s="36" t="s">
        <v>1789</v>
      </c>
      <c r="C910" s="30" t="s">
        <v>1898</v>
      </c>
      <c r="D910" s="30" t="s">
        <v>43</v>
      </c>
      <c r="E910" s="40" t="s">
        <v>1899</v>
      </c>
      <c r="F910" s="38">
        <v>4</v>
      </c>
      <c r="G910" s="39">
        <v>233.36</v>
      </c>
    </row>
    <row r="911" s="2" customFormat="1" ht="14" customHeight="1" spans="1:7">
      <c r="A911" s="11">
        <v>909</v>
      </c>
      <c r="B911" s="36" t="s">
        <v>1789</v>
      </c>
      <c r="C911" s="30" t="s">
        <v>1900</v>
      </c>
      <c r="D911" s="30" t="s">
        <v>134</v>
      </c>
      <c r="E911" s="42" t="s">
        <v>1839</v>
      </c>
      <c r="F911" s="38">
        <v>8</v>
      </c>
      <c r="G911" s="39">
        <v>466.72</v>
      </c>
    </row>
    <row r="912" s="2" customFormat="1" ht="14" customHeight="1" spans="1:7">
      <c r="A912" s="11">
        <v>910</v>
      </c>
      <c r="B912" s="36" t="s">
        <v>1789</v>
      </c>
      <c r="C912" s="30" t="s">
        <v>1901</v>
      </c>
      <c r="D912" s="30" t="s">
        <v>720</v>
      </c>
      <c r="E912" s="42" t="s">
        <v>1902</v>
      </c>
      <c r="F912" s="38">
        <v>2.5</v>
      </c>
      <c r="G912" s="39">
        <v>145.85</v>
      </c>
    </row>
    <row r="913" s="2" customFormat="1" ht="14" customHeight="1" spans="1:7">
      <c r="A913" s="11">
        <v>911</v>
      </c>
      <c r="B913" s="36" t="s">
        <v>1789</v>
      </c>
      <c r="C913" s="30" t="s">
        <v>1903</v>
      </c>
      <c r="D913" s="30" t="s">
        <v>72</v>
      </c>
      <c r="E913" s="42" t="s">
        <v>1904</v>
      </c>
      <c r="F913" s="38">
        <v>3</v>
      </c>
      <c r="G913" s="39">
        <v>175.02</v>
      </c>
    </row>
    <row r="914" s="2" customFormat="1" ht="14" customHeight="1" spans="1:7">
      <c r="A914" s="11">
        <v>912</v>
      </c>
      <c r="B914" s="36" t="s">
        <v>1789</v>
      </c>
      <c r="C914" s="30" t="s">
        <v>1905</v>
      </c>
      <c r="D914" s="30" t="s">
        <v>1476</v>
      </c>
      <c r="E914" s="40" t="s">
        <v>1906</v>
      </c>
      <c r="F914" s="38">
        <v>7</v>
      </c>
      <c r="G914" s="39">
        <v>408.38</v>
      </c>
    </row>
    <row r="915" s="2" customFormat="1" ht="14" customHeight="1" spans="1:7">
      <c r="A915" s="11">
        <v>913</v>
      </c>
      <c r="B915" s="36" t="s">
        <v>1789</v>
      </c>
      <c r="C915" s="30" t="s">
        <v>1907</v>
      </c>
      <c r="D915" s="30" t="s">
        <v>245</v>
      </c>
      <c r="E915" s="40" t="s">
        <v>1906</v>
      </c>
      <c r="F915" s="38">
        <v>8</v>
      </c>
      <c r="G915" s="39">
        <v>466.72</v>
      </c>
    </row>
    <row r="916" s="2" customFormat="1" ht="14" customHeight="1" spans="1:7">
      <c r="A916" s="11">
        <v>914</v>
      </c>
      <c r="B916" s="36" t="s">
        <v>1789</v>
      </c>
      <c r="C916" s="30" t="s">
        <v>1908</v>
      </c>
      <c r="D916" s="30" t="s">
        <v>437</v>
      </c>
      <c r="E916" s="42" t="s">
        <v>1906</v>
      </c>
      <c r="F916" s="38">
        <v>1.5</v>
      </c>
      <c r="G916" s="39">
        <v>87.51</v>
      </c>
    </row>
    <row r="917" s="2" customFormat="1" ht="14" customHeight="1" spans="1:7">
      <c r="A917" s="11">
        <v>915</v>
      </c>
      <c r="B917" s="36" t="s">
        <v>1789</v>
      </c>
      <c r="C917" s="30" t="s">
        <v>1909</v>
      </c>
      <c r="D917" s="30" t="s">
        <v>1910</v>
      </c>
      <c r="E917" s="42" t="s">
        <v>1911</v>
      </c>
      <c r="F917" s="38">
        <v>5</v>
      </c>
      <c r="G917" s="39">
        <v>291.7</v>
      </c>
    </row>
    <row r="918" s="2" customFormat="1" ht="14" customHeight="1" spans="1:7">
      <c r="A918" s="11">
        <v>916</v>
      </c>
      <c r="B918" s="36" t="s">
        <v>1789</v>
      </c>
      <c r="C918" s="30" t="s">
        <v>1912</v>
      </c>
      <c r="D918" s="30" t="s">
        <v>82</v>
      </c>
      <c r="E918" s="40" t="s">
        <v>1913</v>
      </c>
      <c r="F918" s="38">
        <v>1</v>
      </c>
      <c r="G918" s="39">
        <v>58.34</v>
      </c>
    </row>
    <row r="919" s="2" customFormat="1" ht="14" customHeight="1" spans="1:7">
      <c r="A919" s="11">
        <v>917</v>
      </c>
      <c r="B919" s="36" t="s">
        <v>1789</v>
      </c>
      <c r="C919" s="30" t="s">
        <v>1914</v>
      </c>
      <c r="D919" s="30" t="s">
        <v>72</v>
      </c>
      <c r="E919" s="42" t="s">
        <v>1906</v>
      </c>
      <c r="F919" s="38">
        <v>2.63</v>
      </c>
      <c r="G919" s="39">
        <v>153.43</v>
      </c>
    </row>
    <row r="920" s="2" customFormat="1" ht="14" customHeight="1" spans="1:7">
      <c r="A920" s="11">
        <v>918</v>
      </c>
      <c r="B920" s="36" t="s">
        <v>1789</v>
      </c>
      <c r="C920" s="30" t="s">
        <v>1915</v>
      </c>
      <c r="D920" s="30" t="s">
        <v>67</v>
      </c>
      <c r="E920" s="40" t="s">
        <v>1916</v>
      </c>
      <c r="F920" s="38">
        <v>4</v>
      </c>
      <c r="G920" s="39">
        <v>233.36</v>
      </c>
    </row>
    <row r="921" s="2" customFormat="1" ht="14" customHeight="1" spans="1:7">
      <c r="A921" s="11">
        <v>919</v>
      </c>
      <c r="B921" s="36" t="s">
        <v>1789</v>
      </c>
      <c r="C921" s="30" t="s">
        <v>1917</v>
      </c>
      <c r="D921" s="30" t="s">
        <v>10</v>
      </c>
      <c r="E921" s="27" t="s">
        <v>1918</v>
      </c>
      <c r="F921" s="38">
        <v>7</v>
      </c>
      <c r="G921" s="39">
        <v>408.38</v>
      </c>
    </row>
    <row r="922" s="2" customFormat="1" ht="14" customHeight="1" spans="1:7">
      <c r="A922" s="11">
        <v>920</v>
      </c>
      <c r="B922" s="36" t="s">
        <v>1789</v>
      </c>
      <c r="C922" s="30" t="s">
        <v>1265</v>
      </c>
      <c r="D922" s="30" t="s">
        <v>121</v>
      </c>
      <c r="E922" s="27" t="s">
        <v>1919</v>
      </c>
      <c r="F922" s="38">
        <v>5.5</v>
      </c>
      <c r="G922" s="39">
        <v>320.87</v>
      </c>
    </row>
    <row r="923" s="2" customFormat="1" ht="14" customHeight="1" spans="1:7">
      <c r="A923" s="11">
        <v>921</v>
      </c>
      <c r="B923" s="36" t="s">
        <v>1789</v>
      </c>
      <c r="C923" s="30" t="s">
        <v>1920</v>
      </c>
      <c r="D923" s="30" t="s">
        <v>1921</v>
      </c>
      <c r="E923" s="27" t="s">
        <v>1922</v>
      </c>
      <c r="F923" s="38">
        <v>15</v>
      </c>
      <c r="G923" s="39">
        <v>875.1</v>
      </c>
    </row>
    <row r="924" s="2" customFormat="1" ht="14" customHeight="1" spans="1:7">
      <c r="A924" s="11">
        <v>922</v>
      </c>
      <c r="B924" s="36" t="s">
        <v>1789</v>
      </c>
      <c r="C924" s="30" t="s">
        <v>1923</v>
      </c>
      <c r="D924" s="30" t="s">
        <v>275</v>
      </c>
      <c r="E924" s="40" t="s">
        <v>1924</v>
      </c>
      <c r="F924" s="38">
        <v>8.5</v>
      </c>
      <c r="G924" s="39">
        <v>495.89</v>
      </c>
    </row>
    <row r="925" s="2" customFormat="1" ht="14" customHeight="1" spans="1:7">
      <c r="A925" s="11">
        <v>923</v>
      </c>
      <c r="B925" s="36" t="s">
        <v>1789</v>
      </c>
      <c r="C925" s="30" t="s">
        <v>1925</v>
      </c>
      <c r="D925" s="30" t="s">
        <v>114</v>
      </c>
      <c r="E925" s="27" t="s">
        <v>1926</v>
      </c>
      <c r="F925" s="38">
        <v>8</v>
      </c>
      <c r="G925" s="39">
        <v>466.72</v>
      </c>
    </row>
    <row r="926" s="2" customFormat="1" ht="14" customHeight="1" spans="1:7">
      <c r="A926" s="11">
        <v>924</v>
      </c>
      <c r="B926" s="36" t="s">
        <v>1789</v>
      </c>
      <c r="C926" s="30" t="s">
        <v>1509</v>
      </c>
      <c r="D926" s="30" t="s">
        <v>606</v>
      </c>
      <c r="E926" s="40" t="s">
        <v>1927</v>
      </c>
      <c r="F926" s="38">
        <v>8</v>
      </c>
      <c r="G926" s="39">
        <v>466.72</v>
      </c>
    </row>
    <row r="927" s="2" customFormat="1" ht="14" customHeight="1" spans="1:7">
      <c r="A927" s="11">
        <v>925</v>
      </c>
      <c r="B927" s="36" t="s">
        <v>1789</v>
      </c>
      <c r="C927" s="30" t="s">
        <v>1928</v>
      </c>
      <c r="D927" s="30" t="s">
        <v>40</v>
      </c>
      <c r="E927" s="40" t="s">
        <v>375</v>
      </c>
      <c r="F927" s="38">
        <v>2</v>
      </c>
      <c r="G927" s="39">
        <v>116.68</v>
      </c>
    </row>
    <row r="928" s="2" customFormat="1" ht="14" customHeight="1" spans="1:7">
      <c r="A928" s="11">
        <v>926</v>
      </c>
      <c r="B928" s="36" t="s">
        <v>1789</v>
      </c>
      <c r="C928" s="30" t="s">
        <v>1929</v>
      </c>
      <c r="D928" s="30" t="s">
        <v>82</v>
      </c>
      <c r="E928" s="40" t="s">
        <v>1930</v>
      </c>
      <c r="F928" s="38">
        <v>5</v>
      </c>
      <c r="G928" s="39">
        <v>291.7</v>
      </c>
    </row>
    <row r="929" s="2" customFormat="1" ht="14" customHeight="1" spans="1:7">
      <c r="A929" s="11">
        <v>927</v>
      </c>
      <c r="B929" s="36" t="s">
        <v>1789</v>
      </c>
      <c r="C929" s="30" t="s">
        <v>1931</v>
      </c>
      <c r="D929" s="30" t="s">
        <v>26</v>
      </c>
      <c r="E929" s="40" t="s">
        <v>1932</v>
      </c>
      <c r="F929" s="38">
        <v>5</v>
      </c>
      <c r="G929" s="39">
        <v>291.7</v>
      </c>
    </row>
    <row r="930" s="2" customFormat="1" ht="14" customHeight="1" spans="1:7">
      <c r="A930" s="11">
        <v>928</v>
      </c>
      <c r="B930" s="36" t="s">
        <v>1789</v>
      </c>
      <c r="C930" s="30" t="s">
        <v>1933</v>
      </c>
      <c r="D930" s="30" t="s">
        <v>423</v>
      </c>
      <c r="E930" s="40" t="s">
        <v>1934</v>
      </c>
      <c r="F930" s="38">
        <v>5.5</v>
      </c>
      <c r="G930" s="39">
        <v>320.87</v>
      </c>
    </row>
    <row r="931" s="2" customFormat="1" ht="14" customHeight="1" spans="1:7">
      <c r="A931" s="11">
        <v>929</v>
      </c>
      <c r="B931" s="36" t="s">
        <v>1789</v>
      </c>
      <c r="C931" s="30" t="s">
        <v>1935</v>
      </c>
      <c r="D931" s="30" t="s">
        <v>40</v>
      </c>
      <c r="E931" s="40" t="s">
        <v>1936</v>
      </c>
      <c r="F931" s="38">
        <v>1.5</v>
      </c>
      <c r="G931" s="39">
        <v>87.51</v>
      </c>
    </row>
    <row r="932" s="2" customFormat="1" ht="14" customHeight="1" spans="1:7">
      <c r="A932" s="11">
        <v>930</v>
      </c>
      <c r="B932" s="36" t="s">
        <v>1789</v>
      </c>
      <c r="C932" s="30" t="s">
        <v>1937</v>
      </c>
      <c r="D932" s="30" t="s">
        <v>1938</v>
      </c>
      <c r="E932" s="37" t="s">
        <v>1939</v>
      </c>
      <c r="F932" s="38">
        <v>5</v>
      </c>
      <c r="G932" s="39">
        <v>291.7</v>
      </c>
    </row>
    <row r="933" s="2" customFormat="1" ht="14" customHeight="1" spans="1:7">
      <c r="A933" s="11">
        <v>931</v>
      </c>
      <c r="B933" s="36" t="s">
        <v>1789</v>
      </c>
      <c r="C933" s="30" t="s">
        <v>1940</v>
      </c>
      <c r="D933" s="30" t="s">
        <v>579</v>
      </c>
      <c r="E933" s="27" t="s">
        <v>1941</v>
      </c>
      <c r="F933" s="38">
        <v>2</v>
      </c>
      <c r="G933" s="39">
        <v>116.68</v>
      </c>
    </row>
    <row r="934" s="2" customFormat="1" ht="14" customHeight="1" spans="1:7">
      <c r="A934" s="11">
        <v>932</v>
      </c>
      <c r="B934" s="36" t="s">
        <v>1789</v>
      </c>
      <c r="C934" s="30" t="s">
        <v>1942</v>
      </c>
      <c r="D934" s="30" t="s">
        <v>121</v>
      </c>
      <c r="E934" s="27" t="s">
        <v>1943</v>
      </c>
      <c r="F934" s="38">
        <v>2</v>
      </c>
      <c r="G934" s="39">
        <v>116.68</v>
      </c>
    </row>
    <row r="935" s="2" customFormat="1" ht="14" customHeight="1" spans="1:7">
      <c r="A935" s="11">
        <v>933</v>
      </c>
      <c r="B935" s="36" t="s">
        <v>1789</v>
      </c>
      <c r="C935" s="30" t="s">
        <v>1944</v>
      </c>
      <c r="D935" s="30" t="s">
        <v>82</v>
      </c>
      <c r="E935" s="27" t="s">
        <v>1945</v>
      </c>
      <c r="F935" s="38">
        <v>1</v>
      </c>
      <c r="G935" s="39">
        <v>58.34</v>
      </c>
    </row>
    <row r="936" s="2" customFormat="1" ht="14" customHeight="1" spans="1:7">
      <c r="A936" s="11">
        <v>934</v>
      </c>
      <c r="B936" s="36" t="s">
        <v>1789</v>
      </c>
      <c r="C936" s="30" t="s">
        <v>1946</v>
      </c>
      <c r="D936" s="30" t="s">
        <v>114</v>
      </c>
      <c r="E936" s="27" t="s">
        <v>1947</v>
      </c>
      <c r="F936" s="38">
        <v>2</v>
      </c>
      <c r="G936" s="39">
        <v>116.68</v>
      </c>
    </row>
    <row r="937" s="2" customFormat="1" ht="14" customHeight="1" spans="1:7">
      <c r="A937" s="11">
        <v>935</v>
      </c>
      <c r="B937" s="36" t="s">
        <v>1789</v>
      </c>
      <c r="C937" s="30" t="s">
        <v>1948</v>
      </c>
      <c r="D937" s="30" t="s">
        <v>423</v>
      </c>
      <c r="E937" s="27" t="s">
        <v>1949</v>
      </c>
      <c r="F937" s="38">
        <v>4</v>
      </c>
      <c r="G937" s="39">
        <v>233.36</v>
      </c>
    </row>
    <row r="938" s="2" customFormat="1" ht="14" customHeight="1" spans="1:7">
      <c r="A938" s="11">
        <v>936</v>
      </c>
      <c r="B938" s="36" t="s">
        <v>1789</v>
      </c>
      <c r="C938" s="30" t="s">
        <v>1950</v>
      </c>
      <c r="D938" s="30" t="s">
        <v>685</v>
      </c>
      <c r="E938" s="37" t="s">
        <v>1951</v>
      </c>
      <c r="F938" s="38">
        <v>12</v>
      </c>
      <c r="G938" s="39">
        <v>700.08</v>
      </c>
    </row>
    <row r="939" s="2" customFormat="1" ht="14" customHeight="1" spans="1:7">
      <c r="A939" s="11">
        <v>937</v>
      </c>
      <c r="B939" s="36" t="s">
        <v>1789</v>
      </c>
      <c r="C939" s="30" t="s">
        <v>1952</v>
      </c>
      <c r="D939" s="30" t="s">
        <v>844</v>
      </c>
      <c r="E939" s="27" t="s">
        <v>1953</v>
      </c>
      <c r="F939" s="38">
        <v>1</v>
      </c>
      <c r="G939" s="39">
        <v>58.34</v>
      </c>
    </row>
    <row r="940" s="2" customFormat="1" ht="14" customHeight="1" spans="1:7">
      <c r="A940" s="11">
        <v>938</v>
      </c>
      <c r="B940" s="36" t="s">
        <v>1789</v>
      </c>
      <c r="C940" s="30" t="s">
        <v>1954</v>
      </c>
      <c r="D940" s="30" t="s">
        <v>114</v>
      </c>
      <c r="E940" s="37" t="s">
        <v>1955</v>
      </c>
      <c r="F940" s="38">
        <v>3</v>
      </c>
      <c r="G940" s="39">
        <v>175.02</v>
      </c>
    </row>
    <row r="941" s="2" customFormat="1" ht="14" customHeight="1" spans="1:7">
      <c r="A941" s="11">
        <v>939</v>
      </c>
      <c r="B941" s="36" t="s">
        <v>1789</v>
      </c>
      <c r="C941" s="30" t="s">
        <v>1404</v>
      </c>
      <c r="D941" s="30" t="s">
        <v>43</v>
      </c>
      <c r="E941" s="27" t="s">
        <v>1956</v>
      </c>
      <c r="F941" s="38">
        <v>3</v>
      </c>
      <c r="G941" s="39">
        <v>175.02</v>
      </c>
    </row>
    <row r="942" s="2" customFormat="1" ht="14" customHeight="1" spans="1:7">
      <c r="A942" s="11">
        <v>940</v>
      </c>
      <c r="B942" s="36" t="s">
        <v>1789</v>
      </c>
      <c r="C942" s="30" t="s">
        <v>1957</v>
      </c>
      <c r="D942" s="30" t="s">
        <v>22</v>
      </c>
      <c r="E942" s="40" t="s">
        <v>362</v>
      </c>
      <c r="F942" s="38">
        <v>2</v>
      </c>
      <c r="G942" s="39">
        <v>116.68</v>
      </c>
    </row>
    <row r="943" s="2" customFormat="1" ht="14" customHeight="1" spans="1:7">
      <c r="A943" s="11">
        <v>941</v>
      </c>
      <c r="B943" s="36" t="s">
        <v>1789</v>
      </c>
      <c r="C943" s="30" t="s">
        <v>1958</v>
      </c>
      <c r="D943" s="30" t="s">
        <v>93</v>
      </c>
      <c r="E943" s="27" t="s">
        <v>1959</v>
      </c>
      <c r="F943" s="38">
        <v>2</v>
      </c>
      <c r="G943" s="39">
        <v>116.68</v>
      </c>
    </row>
    <row r="944" s="2" customFormat="1" ht="14" customHeight="1" spans="1:7">
      <c r="A944" s="11">
        <v>942</v>
      </c>
      <c r="B944" s="36" t="s">
        <v>1789</v>
      </c>
      <c r="C944" s="30" t="s">
        <v>1960</v>
      </c>
      <c r="D944" s="30" t="s">
        <v>40</v>
      </c>
      <c r="E944" s="27" t="s">
        <v>1961</v>
      </c>
      <c r="F944" s="38">
        <v>4</v>
      </c>
      <c r="G944" s="39">
        <v>233.36</v>
      </c>
    </row>
    <row r="945" s="2" customFormat="1" ht="14" customHeight="1" spans="1:7">
      <c r="A945" s="11">
        <v>943</v>
      </c>
      <c r="B945" s="36" t="s">
        <v>1789</v>
      </c>
      <c r="C945" s="30" t="s">
        <v>1962</v>
      </c>
      <c r="D945" s="30" t="s">
        <v>82</v>
      </c>
      <c r="E945" s="37" t="s">
        <v>1963</v>
      </c>
      <c r="F945" s="38">
        <v>7</v>
      </c>
      <c r="G945" s="39">
        <v>408.38</v>
      </c>
    </row>
    <row r="946" s="2" customFormat="1" ht="14" customHeight="1" spans="1:7">
      <c r="A946" s="11">
        <v>944</v>
      </c>
      <c r="B946" s="36" t="s">
        <v>1789</v>
      </c>
      <c r="C946" s="30" t="s">
        <v>1964</v>
      </c>
      <c r="D946" s="30" t="s">
        <v>1965</v>
      </c>
      <c r="E946" s="27" t="s">
        <v>1966</v>
      </c>
      <c r="F946" s="38">
        <v>10</v>
      </c>
      <c r="G946" s="39">
        <v>583.4</v>
      </c>
    </row>
    <row r="947" s="2" customFormat="1" ht="14" customHeight="1" spans="1:7">
      <c r="A947" s="11">
        <v>945</v>
      </c>
      <c r="B947" s="13" t="s">
        <v>1967</v>
      </c>
      <c r="C947" s="28" t="s">
        <v>1968</v>
      </c>
      <c r="D947" s="28" t="s">
        <v>501</v>
      </c>
      <c r="E947" s="14" t="s">
        <v>1969</v>
      </c>
      <c r="F947" s="14">
        <v>7.1</v>
      </c>
      <c r="G947" s="11">
        <v>414.21</v>
      </c>
    </row>
    <row r="948" s="2" customFormat="1" ht="14" customHeight="1" spans="1:7">
      <c r="A948" s="11">
        <v>946</v>
      </c>
      <c r="B948" s="13" t="s">
        <v>1967</v>
      </c>
      <c r="C948" s="28" t="s">
        <v>1970</v>
      </c>
      <c r="D948" s="28" t="s">
        <v>942</v>
      </c>
      <c r="E948" s="14" t="s">
        <v>1971</v>
      </c>
      <c r="F948" s="14">
        <v>10.22</v>
      </c>
      <c r="G948" s="11">
        <v>596.23</v>
      </c>
    </row>
    <row r="949" s="2" customFormat="1" ht="14" customHeight="1" spans="1:7">
      <c r="A949" s="11">
        <v>947</v>
      </c>
      <c r="B949" s="13" t="s">
        <v>1967</v>
      </c>
      <c r="C949" s="28" t="s">
        <v>1972</v>
      </c>
      <c r="D949" s="28" t="s">
        <v>942</v>
      </c>
      <c r="E949" s="14" t="s">
        <v>1973</v>
      </c>
      <c r="F949" s="14">
        <v>5.32</v>
      </c>
      <c r="G949" s="11">
        <v>310.37</v>
      </c>
    </row>
    <row r="950" s="2" customFormat="1" ht="14" customHeight="1" spans="1:7">
      <c r="A950" s="11">
        <v>948</v>
      </c>
      <c r="B950" s="13" t="s">
        <v>1967</v>
      </c>
      <c r="C950" s="28" t="s">
        <v>1974</v>
      </c>
      <c r="D950" s="28" t="s">
        <v>514</v>
      </c>
      <c r="E950" s="14" t="s">
        <v>1975</v>
      </c>
      <c r="F950" s="14">
        <v>11</v>
      </c>
      <c r="G950" s="11">
        <v>641.74</v>
      </c>
    </row>
    <row r="951" s="2" customFormat="1" ht="14" customHeight="1" spans="1:7">
      <c r="A951" s="11">
        <v>949</v>
      </c>
      <c r="B951" s="13" t="s">
        <v>1967</v>
      </c>
      <c r="C951" s="28" t="s">
        <v>1976</v>
      </c>
      <c r="D951" s="28" t="s">
        <v>942</v>
      </c>
      <c r="E951" s="14" t="s">
        <v>1977</v>
      </c>
      <c r="F951" s="14">
        <v>8.49</v>
      </c>
      <c r="G951" s="11">
        <v>495.31</v>
      </c>
    </row>
    <row r="952" s="2" customFormat="1" ht="14" customHeight="1" spans="1:7">
      <c r="A952" s="11">
        <v>950</v>
      </c>
      <c r="B952" s="13" t="s">
        <v>1967</v>
      </c>
      <c r="C952" s="28" t="s">
        <v>1978</v>
      </c>
      <c r="D952" s="28" t="s">
        <v>926</v>
      </c>
      <c r="E952" s="14" t="s">
        <v>1979</v>
      </c>
      <c r="F952" s="14">
        <v>8</v>
      </c>
      <c r="G952" s="11">
        <v>466.72</v>
      </c>
    </row>
    <row r="953" s="2" customFormat="1" ht="14" customHeight="1" spans="1:7">
      <c r="A953" s="11">
        <v>951</v>
      </c>
      <c r="B953" s="13" t="s">
        <v>1967</v>
      </c>
      <c r="C953" s="28" t="s">
        <v>1980</v>
      </c>
      <c r="D953" s="28" t="s">
        <v>523</v>
      </c>
      <c r="E953" s="14" t="s">
        <v>1981</v>
      </c>
      <c r="F953" s="14">
        <v>15</v>
      </c>
      <c r="G953" s="11">
        <v>875.1</v>
      </c>
    </row>
    <row r="954" s="2" customFormat="1" ht="14" customHeight="1" spans="1:7">
      <c r="A954" s="11">
        <v>952</v>
      </c>
      <c r="B954" s="13" t="s">
        <v>1967</v>
      </c>
      <c r="C954" s="28" t="s">
        <v>1982</v>
      </c>
      <c r="D954" s="28" t="s">
        <v>1632</v>
      </c>
      <c r="E954" s="14" t="s">
        <v>1983</v>
      </c>
      <c r="F954" s="14">
        <v>0.5</v>
      </c>
      <c r="G954" s="11">
        <v>29.17</v>
      </c>
    </row>
    <row r="955" s="2" customFormat="1" ht="14" customHeight="1" spans="1:7">
      <c r="A955" s="11">
        <v>953</v>
      </c>
      <c r="B955" s="13" t="s">
        <v>1967</v>
      </c>
      <c r="C955" s="28" t="s">
        <v>1984</v>
      </c>
      <c r="D955" s="28" t="s">
        <v>909</v>
      </c>
      <c r="E955" s="14" t="s">
        <v>1985</v>
      </c>
      <c r="F955" s="14">
        <v>14.5</v>
      </c>
      <c r="G955" s="11">
        <v>845.93</v>
      </c>
    </row>
    <row r="956" s="2" customFormat="1" ht="14" customHeight="1" spans="1:7">
      <c r="A956" s="11">
        <v>954</v>
      </c>
      <c r="B956" s="13" t="s">
        <v>1967</v>
      </c>
      <c r="C956" s="28" t="s">
        <v>1986</v>
      </c>
      <c r="D956" s="28" t="s">
        <v>514</v>
      </c>
      <c r="E956" s="14" t="s">
        <v>1987</v>
      </c>
      <c r="F956" s="14">
        <v>9</v>
      </c>
      <c r="G956" s="11">
        <v>525.06</v>
      </c>
    </row>
    <row r="957" s="2" customFormat="1" ht="14" customHeight="1" spans="1:7">
      <c r="A957" s="11">
        <v>955</v>
      </c>
      <c r="B957" s="13" t="s">
        <v>1967</v>
      </c>
      <c r="C957" s="28" t="s">
        <v>1988</v>
      </c>
      <c r="D957" s="28" t="s">
        <v>942</v>
      </c>
      <c r="E957" s="14" t="s">
        <v>1979</v>
      </c>
      <c r="F957" s="14">
        <v>7</v>
      </c>
      <c r="G957" s="11">
        <v>408.38</v>
      </c>
    </row>
    <row r="958" s="2" customFormat="1" ht="14" customHeight="1" spans="1:7">
      <c r="A958" s="11">
        <v>956</v>
      </c>
      <c r="B958" s="13" t="s">
        <v>1967</v>
      </c>
      <c r="C958" s="28" t="s">
        <v>1989</v>
      </c>
      <c r="D958" s="28" t="s">
        <v>514</v>
      </c>
      <c r="E958" s="14" t="s">
        <v>1983</v>
      </c>
      <c r="F958" s="14">
        <v>4.5</v>
      </c>
      <c r="G958" s="11">
        <v>262.53</v>
      </c>
    </row>
    <row r="959" s="2" customFormat="1" ht="14" customHeight="1" spans="1:7">
      <c r="A959" s="11">
        <v>957</v>
      </c>
      <c r="B959" s="13" t="s">
        <v>1967</v>
      </c>
      <c r="C959" s="28" t="s">
        <v>1990</v>
      </c>
      <c r="D959" s="28" t="s">
        <v>520</v>
      </c>
      <c r="E959" s="14" t="s">
        <v>1991</v>
      </c>
      <c r="F959" s="14">
        <v>15.28</v>
      </c>
      <c r="G959" s="11">
        <v>891.44</v>
      </c>
    </row>
    <row r="960" s="2" customFormat="1" ht="14" customHeight="1" spans="1:7">
      <c r="A960" s="11">
        <v>958</v>
      </c>
      <c r="B960" s="13" t="s">
        <v>1967</v>
      </c>
      <c r="C960" s="28" t="s">
        <v>1992</v>
      </c>
      <c r="D960" s="28" t="s">
        <v>985</v>
      </c>
      <c r="E960" s="14" t="s">
        <v>1993</v>
      </c>
      <c r="F960" s="14">
        <v>13</v>
      </c>
      <c r="G960" s="11">
        <v>758.42</v>
      </c>
    </row>
    <row r="961" s="2" customFormat="1" ht="14" customHeight="1" spans="1:7">
      <c r="A961" s="11">
        <v>959</v>
      </c>
      <c r="B961" s="13" t="s">
        <v>1967</v>
      </c>
      <c r="C961" s="28" t="s">
        <v>1994</v>
      </c>
      <c r="D961" s="28" t="s">
        <v>520</v>
      </c>
      <c r="E961" s="14" t="s">
        <v>1995</v>
      </c>
      <c r="F961" s="14">
        <v>1.5</v>
      </c>
      <c r="G961" s="11">
        <v>87.51</v>
      </c>
    </row>
    <row r="962" s="2" customFormat="1" ht="14" customHeight="1" spans="1:7">
      <c r="A962" s="11">
        <v>960</v>
      </c>
      <c r="B962" s="13" t="s">
        <v>1967</v>
      </c>
      <c r="C962" s="28" t="s">
        <v>1996</v>
      </c>
      <c r="D962" s="28" t="s">
        <v>498</v>
      </c>
      <c r="E962" s="14" t="s">
        <v>1995</v>
      </c>
      <c r="F962" s="14">
        <v>1</v>
      </c>
      <c r="G962" s="11">
        <v>58.34</v>
      </c>
    </row>
    <row r="963" s="2" customFormat="1" ht="14" customHeight="1" spans="1:7">
      <c r="A963" s="11">
        <v>961</v>
      </c>
      <c r="B963" s="13" t="s">
        <v>1967</v>
      </c>
      <c r="C963" s="28" t="s">
        <v>1997</v>
      </c>
      <c r="D963" s="28" t="s">
        <v>926</v>
      </c>
      <c r="E963" s="14" t="s">
        <v>1998</v>
      </c>
      <c r="F963" s="14">
        <v>9.5</v>
      </c>
      <c r="G963" s="11">
        <v>554.23</v>
      </c>
    </row>
    <row r="964" s="2" customFormat="1" ht="14" customHeight="1" spans="1:7">
      <c r="A964" s="11">
        <v>962</v>
      </c>
      <c r="B964" s="13" t="s">
        <v>1967</v>
      </c>
      <c r="C964" s="28" t="s">
        <v>1999</v>
      </c>
      <c r="D964" s="28" t="s">
        <v>909</v>
      </c>
      <c r="E964" s="14" t="s">
        <v>2000</v>
      </c>
      <c r="F964" s="14">
        <v>2.78</v>
      </c>
      <c r="G964" s="11">
        <v>162.19</v>
      </c>
    </row>
    <row r="965" s="2" customFormat="1" ht="14" customHeight="1" spans="1:7">
      <c r="A965" s="11">
        <v>963</v>
      </c>
      <c r="B965" s="13" t="s">
        <v>1967</v>
      </c>
      <c r="C965" s="28" t="s">
        <v>2001</v>
      </c>
      <c r="D965" s="28" t="s">
        <v>948</v>
      </c>
      <c r="E965" s="14" t="s">
        <v>2002</v>
      </c>
      <c r="F965" s="14">
        <v>5</v>
      </c>
      <c r="G965" s="11">
        <v>291.7</v>
      </c>
    </row>
    <row r="966" s="2" customFormat="1" ht="14" customHeight="1" spans="1:7">
      <c r="A966" s="11">
        <v>964</v>
      </c>
      <c r="B966" s="13" t="s">
        <v>1967</v>
      </c>
      <c r="C966" s="28" t="s">
        <v>2003</v>
      </c>
      <c r="D966" s="28" t="s">
        <v>514</v>
      </c>
      <c r="E966" s="14" t="s">
        <v>1995</v>
      </c>
      <c r="F966" s="14">
        <v>4</v>
      </c>
      <c r="G966" s="11">
        <v>233.36</v>
      </c>
    </row>
    <row r="967" s="2" customFormat="1" ht="14" customHeight="1" spans="1:7">
      <c r="A967" s="11">
        <v>965</v>
      </c>
      <c r="B967" s="13" t="s">
        <v>1967</v>
      </c>
      <c r="C967" s="28" t="s">
        <v>2004</v>
      </c>
      <c r="D967" s="28" t="s">
        <v>512</v>
      </c>
      <c r="E967" s="14" t="s">
        <v>2005</v>
      </c>
      <c r="F967" s="14">
        <v>9</v>
      </c>
      <c r="G967" s="11">
        <v>525.06</v>
      </c>
    </row>
    <row r="968" s="2" customFormat="1" ht="14" customHeight="1" spans="1:7">
      <c r="A968" s="11">
        <v>966</v>
      </c>
      <c r="B968" s="13" t="s">
        <v>1967</v>
      </c>
      <c r="C968" s="28" t="s">
        <v>2006</v>
      </c>
      <c r="D968" s="28" t="s">
        <v>509</v>
      </c>
      <c r="E968" s="14" t="s">
        <v>2007</v>
      </c>
      <c r="F968" s="14">
        <v>8.45</v>
      </c>
      <c r="G968" s="11">
        <v>492.97</v>
      </c>
    </row>
    <row r="969" s="2" customFormat="1" ht="14" customHeight="1" spans="1:7">
      <c r="A969" s="11">
        <v>967</v>
      </c>
      <c r="B969" s="13" t="s">
        <v>1967</v>
      </c>
      <c r="C969" s="28" t="s">
        <v>2008</v>
      </c>
      <c r="D969" s="28" t="s">
        <v>512</v>
      </c>
      <c r="E969" s="14" t="s">
        <v>2009</v>
      </c>
      <c r="F969" s="14">
        <v>6</v>
      </c>
      <c r="G969" s="11">
        <v>350.04</v>
      </c>
    </row>
    <row r="970" s="2" customFormat="1" ht="14" customHeight="1" spans="1:7">
      <c r="A970" s="11">
        <v>968</v>
      </c>
      <c r="B970" s="13" t="s">
        <v>1967</v>
      </c>
      <c r="C970" s="28" t="s">
        <v>2010</v>
      </c>
      <c r="D970" s="28" t="s">
        <v>990</v>
      </c>
      <c r="E970" s="14" t="s">
        <v>2011</v>
      </c>
      <c r="F970" s="14">
        <v>3</v>
      </c>
      <c r="G970" s="11">
        <v>175.02</v>
      </c>
    </row>
    <row r="971" s="2" customFormat="1" ht="14" customHeight="1" spans="1:7">
      <c r="A971" s="11">
        <v>969</v>
      </c>
      <c r="B971" s="13" t="s">
        <v>1967</v>
      </c>
      <c r="C971" s="28" t="s">
        <v>2012</v>
      </c>
      <c r="D971" s="28" t="s">
        <v>2013</v>
      </c>
      <c r="E971" s="14" t="s">
        <v>2014</v>
      </c>
      <c r="F971" s="14">
        <v>15</v>
      </c>
      <c r="G971" s="11">
        <v>875.1</v>
      </c>
    </row>
    <row r="972" s="2" customFormat="1" ht="14" customHeight="1" spans="1:7">
      <c r="A972" s="11">
        <v>970</v>
      </c>
      <c r="B972" s="13" t="s">
        <v>1967</v>
      </c>
      <c r="C972" s="28" t="s">
        <v>2015</v>
      </c>
      <c r="D972" s="28" t="s">
        <v>526</v>
      </c>
      <c r="E972" s="14" t="s">
        <v>2016</v>
      </c>
      <c r="F972" s="14">
        <v>1.5</v>
      </c>
      <c r="G972" s="11">
        <v>87.51</v>
      </c>
    </row>
    <row r="973" s="2" customFormat="1" ht="14" customHeight="1" spans="1:7">
      <c r="A973" s="11">
        <v>971</v>
      </c>
      <c r="B973" s="13" t="s">
        <v>1967</v>
      </c>
      <c r="C973" s="28" t="s">
        <v>2017</v>
      </c>
      <c r="D973" s="28" t="s">
        <v>501</v>
      </c>
      <c r="E973" s="14" t="s">
        <v>2018</v>
      </c>
      <c r="F973" s="14">
        <v>4</v>
      </c>
      <c r="G973" s="11">
        <v>233.36</v>
      </c>
    </row>
    <row r="974" s="2" customFormat="1" ht="14" customHeight="1" spans="1:7">
      <c r="A974" s="11">
        <v>972</v>
      </c>
      <c r="B974" s="13" t="s">
        <v>1967</v>
      </c>
      <c r="C974" s="28" t="s">
        <v>2019</v>
      </c>
      <c r="D974" s="28" t="s">
        <v>504</v>
      </c>
      <c r="E974" s="14" t="s">
        <v>2020</v>
      </c>
      <c r="F974" s="14">
        <v>1.5</v>
      </c>
      <c r="G974" s="11">
        <v>87.51</v>
      </c>
    </row>
    <row r="975" s="2" customFormat="1" ht="14" customHeight="1" spans="1:7">
      <c r="A975" s="11">
        <v>973</v>
      </c>
      <c r="B975" s="13" t="s">
        <v>1967</v>
      </c>
      <c r="C975" s="28" t="s">
        <v>1988</v>
      </c>
      <c r="D975" s="28" t="s">
        <v>514</v>
      </c>
      <c r="E975" s="14" t="s">
        <v>2020</v>
      </c>
      <c r="F975" s="14">
        <v>2</v>
      </c>
      <c r="G975" s="11">
        <v>116.68</v>
      </c>
    </row>
    <row r="976" s="2" customFormat="1" ht="14" customHeight="1" spans="1:7">
      <c r="A976" s="11">
        <v>974</v>
      </c>
      <c r="B976" s="13" t="s">
        <v>1967</v>
      </c>
      <c r="C976" s="28" t="s">
        <v>2021</v>
      </c>
      <c r="D976" s="28" t="s">
        <v>512</v>
      </c>
      <c r="E976" s="14" t="s">
        <v>2022</v>
      </c>
      <c r="F976" s="14">
        <v>3</v>
      </c>
      <c r="G976" s="11">
        <v>175.02</v>
      </c>
    </row>
    <row r="977" s="2" customFormat="1" ht="14" customHeight="1" spans="1:7">
      <c r="A977" s="11">
        <v>975</v>
      </c>
      <c r="B977" s="13" t="s">
        <v>1967</v>
      </c>
      <c r="C977" s="28" t="s">
        <v>2023</v>
      </c>
      <c r="D977" s="28" t="s">
        <v>514</v>
      </c>
      <c r="E977" s="14" t="s">
        <v>2024</v>
      </c>
      <c r="F977" s="14">
        <v>4</v>
      </c>
      <c r="G977" s="11">
        <v>233.36</v>
      </c>
    </row>
    <row r="978" s="2" customFormat="1" ht="14" customHeight="1" spans="1:7">
      <c r="A978" s="11">
        <v>976</v>
      </c>
      <c r="B978" s="13" t="s">
        <v>1967</v>
      </c>
      <c r="C978" s="28" t="s">
        <v>2025</v>
      </c>
      <c r="D978" s="28" t="s">
        <v>523</v>
      </c>
      <c r="E978" s="14" t="s">
        <v>2026</v>
      </c>
      <c r="F978" s="14">
        <v>9</v>
      </c>
      <c r="G978" s="11">
        <v>525.06</v>
      </c>
    </row>
    <row r="979" s="2" customFormat="1" ht="14" customHeight="1" spans="1:7">
      <c r="A979" s="11">
        <v>977</v>
      </c>
      <c r="B979" s="13" t="s">
        <v>1967</v>
      </c>
      <c r="C979" s="28" t="s">
        <v>2027</v>
      </c>
      <c r="D979" s="28" t="s">
        <v>909</v>
      </c>
      <c r="E979" s="14" t="s">
        <v>2028</v>
      </c>
      <c r="F979" s="14">
        <v>5.04</v>
      </c>
      <c r="G979" s="11">
        <v>294.03</v>
      </c>
    </row>
    <row r="980" s="2" customFormat="1" ht="14" customHeight="1" spans="1:7">
      <c r="A980" s="11">
        <v>978</v>
      </c>
      <c r="B980" s="13" t="s">
        <v>1967</v>
      </c>
      <c r="C980" s="28" t="s">
        <v>2029</v>
      </c>
      <c r="D980" s="28" t="s">
        <v>509</v>
      </c>
      <c r="E980" s="14" t="s">
        <v>2030</v>
      </c>
      <c r="F980" s="14">
        <v>6.05</v>
      </c>
      <c r="G980" s="11">
        <v>352.96</v>
      </c>
    </row>
    <row r="981" s="2" customFormat="1" ht="14" customHeight="1" spans="1:7">
      <c r="A981" s="11">
        <v>979</v>
      </c>
      <c r="B981" s="13" t="s">
        <v>1967</v>
      </c>
      <c r="C981" s="28" t="s">
        <v>2031</v>
      </c>
      <c r="D981" s="28" t="s">
        <v>504</v>
      </c>
      <c r="E981" s="14" t="s">
        <v>2032</v>
      </c>
      <c r="F981" s="14">
        <v>2</v>
      </c>
      <c r="G981" s="11">
        <v>116.68</v>
      </c>
    </row>
    <row r="982" s="2" customFormat="1" ht="14" customHeight="1" spans="1:7">
      <c r="A982" s="11">
        <v>980</v>
      </c>
      <c r="B982" s="13" t="s">
        <v>1967</v>
      </c>
      <c r="C982" s="28" t="s">
        <v>2033</v>
      </c>
      <c r="D982" s="28" t="s">
        <v>529</v>
      </c>
      <c r="E982" s="14" t="s">
        <v>2034</v>
      </c>
      <c r="F982" s="14">
        <v>4</v>
      </c>
      <c r="G982" s="11">
        <v>233.36</v>
      </c>
    </row>
    <row r="983" s="2" customFormat="1" ht="14" customHeight="1" spans="1:7">
      <c r="A983" s="11">
        <v>981</v>
      </c>
      <c r="B983" s="13" t="s">
        <v>1967</v>
      </c>
      <c r="C983" s="28" t="s">
        <v>2035</v>
      </c>
      <c r="D983" s="28" t="s">
        <v>2036</v>
      </c>
      <c r="E983" s="14" t="s">
        <v>2037</v>
      </c>
      <c r="F983" s="14">
        <v>4</v>
      </c>
      <c r="G983" s="11">
        <v>233.36</v>
      </c>
    </row>
    <row r="984" s="2" customFormat="1" ht="14" customHeight="1" spans="1:7">
      <c r="A984" s="11">
        <v>982</v>
      </c>
      <c r="B984" s="13" t="s">
        <v>1967</v>
      </c>
      <c r="C984" s="28" t="s">
        <v>2038</v>
      </c>
      <c r="D984" s="28" t="s">
        <v>501</v>
      </c>
      <c r="E984" s="14" t="s">
        <v>2039</v>
      </c>
      <c r="F984" s="14">
        <v>5</v>
      </c>
      <c r="G984" s="11">
        <v>291.7</v>
      </c>
    </row>
    <row r="985" s="2" customFormat="1" ht="14" customHeight="1" spans="1:7">
      <c r="A985" s="11">
        <v>983</v>
      </c>
      <c r="B985" s="13" t="s">
        <v>1967</v>
      </c>
      <c r="C985" s="28" t="s">
        <v>2040</v>
      </c>
      <c r="D985" s="28" t="s">
        <v>514</v>
      </c>
      <c r="E985" s="14" t="s">
        <v>2022</v>
      </c>
      <c r="F985" s="14">
        <v>3</v>
      </c>
      <c r="G985" s="11">
        <v>175.02</v>
      </c>
    </row>
    <row r="986" s="2" customFormat="1" ht="14" customHeight="1" spans="1:7">
      <c r="A986" s="11">
        <v>984</v>
      </c>
      <c r="B986" s="13" t="s">
        <v>1967</v>
      </c>
      <c r="C986" s="28" t="s">
        <v>2041</v>
      </c>
      <c r="D986" s="28" t="s">
        <v>909</v>
      </c>
      <c r="E986" s="14" t="s">
        <v>2042</v>
      </c>
      <c r="F986" s="14">
        <v>6.68</v>
      </c>
      <c r="G986" s="11">
        <v>389.71</v>
      </c>
    </row>
    <row r="987" s="2" customFormat="1" ht="14" customHeight="1" spans="1:7">
      <c r="A987" s="11">
        <v>985</v>
      </c>
      <c r="B987" s="13" t="s">
        <v>1967</v>
      </c>
      <c r="C987" s="28" t="s">
        <v>2043</v>
      </c>
      <c r="D987" s="28" t="s">
        <v>933</v>
      </c>
      <c r="E987" s="14" t="s">
        <v>2044</v>
      </c>
      <c r="F987" s="14">
        <v>7</v>
      </c>
      <c r="G987" s="11">
        <v>408.38</v>
      </c>
    </row>
    <row r="988" s="2" customFormat="1" ht="14" customHeight="1" spans="1:7">
      <c r="A988" s="11">
        <v>986</v>
      </c>
      <c r="B988" s="13" t="s">
        <v>1967</v>
      </c>
      <c r="C988" s="28" t="s">
        <v>1999</v>
      </c>
      <c r="D988" s="28" t="s">
        <v>512</v>
      </c>
      <c r="E988" s="14" t="s">
        <v>2045</v>
      </c>
      <c r="F988" s="14">
        <v>0.61</v>
      </c>
      <c r="G988" s="11">
        <v>35.59</v>
      </c>
    </row>
    <row r="989" s="2" customFormat="1" ht="14" customHeight="1" spans="1:7">
      <c r="A989" s="11">
        <v>987</v>
      </c>
      <c r="B989" s="13" t="s">
        <v>1967</v>
      </c>
      <c r="C989" s="28" t="s">
        <v>2046</v>
      </c>
      <c r="D989" s="28" t="s">
        <v>504</v>
      </c>
      <c r="E989" s="14" t="s">
        <v>2047</v>
      </c>
      <c r="F989" s="14">
        <v>8</v>
      </c>
      <c r="G989" s="11">
        <v>466.72</v>
      </c>
    </row>
    <row r="990" s="2" customFormat="1" ht="14" customHeight="1" spans="1:7">
      <c r="A990" s="11">
        <v>988</v>
      </c>
      <c r="B990" s="13" t="s">
        <v>1967</v>
      </c>
      <c r="C990" s="28" t="s">
        <v>2048</v>
      </c>
      <c r="D990" s="28" t="s">
        <v>509</v>
      </c>
      <c r="E990" s="14" t="s">
        <v>2049</v>
      </c>
      <c r="F990" s="14">
        <v>3</v>
      </c>
      <c r="G990" s="11">
        <v>175.02</v>
      </c>
    </row>
    <row r="991" s="2" customFormat="1" ht="14" customHeight="1" spans="1:7">
      <c r="A991" s="11">
        <v>989</v>
      </c>
      <c r="B991" s="13" t="s">
        <v>1967</v>
      </c>
      <c r="C991" s="28" t="s">
        <v>2050</v>
      </c>
      <c r="D991" s="28" t="s">
        <v>942</v>
      </c>
      <c r="E991" s="14" t="s">
        <v>2051</v>
      </c>
      <c r="F991" s="14">
        <v>10</v>
      </c>
      <c r="G991" s="11">
        <v>583.4</v>
      </c>
    </row>
    <row r="992" s="2" customFormat="1" ht="14" customHeight="1" spans="1:7">
      <c r="A992" s="11">
        <v>990</v>
      </c>
      <c r="B992" s="13" t="s">
        <v>1967</v>
      </c>
      <c r="C992" s="28" t="s">
        <v>2052</v>
      </c>
      <c r="D992" s="28" t="s">
        <v>526</v>
      </c>
      <c r="E992" s="14" t="s">
        <v>2053</v>
      </c>
      <c r="F992" s="14">
        <v>8</v>
      </c>
      <c r="G992" s="11">
        <v>466.72</v>
      </c>
    </row>
    <row r="993" s="2" customFormat="1" ht="14" customHeight="1" spans="1:7">
      <c r="A993" s="11">
        <v>991</v>
      </c>
      <c r="B993" s="13" t="s">
        <v>1967</v>
      </c>
      <c r="C993" s="28" t="s">
        <v>2054</v>
      </c>
      <c r="D993" s="28" t="s">
        <v>909</v>
      </c>
      <c r="E993" s="14" t="s">
        <v>2055</v>
      </c>
      <c r="F993" s="14">
        <v>2</v>
      </c>
      <c r="G993" s="11">
        <v>116.68</v>
      </c>
    </row>
    <row r="994" s="2" customFormat="1" ht="14" customHeight="1" spans="1:7">
      <c r="A994" s="11">
        <v>992</v>
      </c>
      <c r="B994" s="13" t="s">
        <v>1967</v>
      </c>
      <c r="C994" s="28" t="s">
        <v>2056</v>
      </c>
      <c r="D994" s="28" t="s">
        <v>1526</v>
      </c>
      <c r="E994" s="14" t="s">
        <v>2057</v>
      </c>
      <c r="F994" s="14">
        <v>2</v>
      </c>
      <c r="G994" s="11">
        <v>116.68</v>
      </c>
    </row>
    <row r="995" s="2" customFormat="1" ht="14" customHeight="1" spans="1:7">
      <c r="A995" s="11">
        <v>993</v>
      </c>
      <c r="B995" s="13" t="s">
        <v>1967</v>
      </c>
      <c r="C995" s="28" t="s">
        <v>2058</v>
      </c>
      <c r="D995" s="28" t="s">
        <v>909</v>
      </c>
      <c r="E995" s="14" t="s">
        <v>2059</v>
      </c>
      <c r="F995" s="14">
        <v>7</v>
      </c>
      <c r="G995" s="11">
        <v>408.38</v>
      </c>
    </row>
    <row r="996" s="2" customFormat="1" ht="14" customHeight="1" spans="1:7">
      <c r="A996" s="11">
        <v>994</v>
      </c>
      <c r="B996" s="13" t="s">
        <v>1967</v>
      </c>
      <c r="C996" s="28" t="s">
        <v>2060</v>
      </c>
      <c r="D996" s="28" t="s">
        <v>512</v>
      </c>
      <c r="E996" s="14" t="s">
        <v>2061</v>
      </c>
      <c r="F996" s="14">
        <v>2</v>
      </c>
      <c r="G996" s="11">
        <v>116.68</v>
      </c>
    </row>
    <row r="997" s="2" customFormat="1" ht="14" customHeight="1" spans="1:7">
      <c r="A997" s="11">
        <v>995</v>
      </c>
      <c r="B997" s="13" t="s">
        <v>1967</v>
      </c>
      <c r="C997" s="28" t="s">
        <v>2062</v>
      </c>
      <c r="D997" s="28" t="s">
        <v>512</v>
      </c>
      <c r="E997" s="14" t="s">
        <v>2063</v>
      </c>
      <c r="F997" s="14">
        <v>20</v>
      </c>
      <c r="G997" s="11">
        <v>1166.8</v>
      </c>
    </row>
    <row r="998" s="2" customFormat="1" ht="14" customHeight="1" spans="1:7">
      <c r="A998" s="11">
        <v>996</v>
      </c>
      <c r="B998" s="13" t="s">
        <v>1967</v>
      </c>
      <c r="C998" s="28" t="s">
        <v>2064</v>
      </c>
      <c r="D998" s="28" t="s">
        <v>501</v>
      </c>
      <c r="E998" s="14" t="s">
        <v>2063</v>
      </c>
      <c r="F998" s="14">
        <v>3</v>
      </c>
      <c r="G998" s="11">
        <v>175.02</v>
      </c>
    </row>
    <row r="999" s="2" customFormat="1" ht="14" customHeight="1" spans="1:7">
      <c r="A999" s="11">
        <v>997</v>
      </c>
      <c r="B999" s="13" t="s">
        <v>1967</v>
      </c>
      <c r="C999" s="28" t="s">
        <v>2065</v>
      </c>
      <c r="D999" s="28" t="s">
        <v>526</v>
      </c>
      <c r="E999" s="14" t="s">
        <v>2066</v>
      </c>
      <c r="F999" s="14">
        <v>13</v>
      </c>
      <c r="G999" s="11">
        <v>758.42</v>
      </c>
    </row>
    <row r="1000" s="2" customFormat="1" ht="14" customHeight="1" spans="1:7">
      <c r="A1000" s="11">
        <v>998</v>
      </c>
      <c r="B1000" s="13" t="s">
        <v>1967</v>
      </c>
      <c r="C1000" s="28" t="s">
        <v>2067</v>
      </c>
      <c r="D1000" s="28" t="s">
        <v>509</v>
      </c>
      <c r="E1000" s="14" t="s">
        <v>2068</v>
      </c>
      <c r="F1000" s="14">
        <v>11</v>
      </c>
      <c r="G1000" s="11">
        <v>641.74</v>
      </c>
    </row>
    <row r="1001" s="2" customFormat="1" ht="14" customHeight="1" spans="1:7">
      <c r="A1001" s="11">
        <v>999</v>
      </c>
      <c r="B1001" s="13" t="s">
        <v>1967</v>
      </c>
      <c r="C1001" s="28" t="s">
        <v>2069</v>
      </c>
      <c r="D1001" s="28" t="s">
        <v>504</v>
      </c>
      <c r="E1001" s="14" t="s">
        <v>2070</v>
      </c>
      <c r="F1001" s="14">
        <v>7</v>
      </c>
      <c r="G1001" s="11">
        <v>408.38</v>
      </c>
    </row>
    <row r="1002" s="2" customFormat="1" ht="14" customHeight="1" spans="1:7">
      <c r="A1002" s="11">
        <v>1000</v>
      </c>
      <c r="B1002" s="13" t="s">
        <v>1967</v>
      </c>
      <c r="C1002" s="28" t="s">
        <v>2071</v>
      </c>
      <c r="D1002" s="28" t="s">
        <v>514</v>
      </c>
      <c r="E1002" s="14" t="s">
        <v>2072</v>
      </c>
      <c r="F1002" s="14">
        <v>8</v>
      </c>
      <c r="G1002" s="11">
        <v>466.72</v>
      </c>
    </row>
    <row r="1003" s="2" customFormat="1" ht="14" customHeight="1" spans="1:7">
      <c r="A1003" s="11">
        <v>1001</v>
      </c>
      <c r="B1003" s="13" t="s">
        <v>2073</v>
      </c>
      <c r="C1003" s="28" t="s">
        <v>2074</v>
      </c>
      <c r="D1003" s="28" t="s">
        <v>218</v>
      </c>
      <c r="E1003" s="22" t="s">
        <v>2075</v>
      </c>
      <c r="F1003" s="14">
        <v>5</v>
      </c>
      <c r="G1003" s="11">
        <v>291.7</v>
      </c>
    </row>
    <row r="1004" s="2" customFormat="1" ht="14" customHeight="1" spans="1:7">
      <c r="A1004" s="11">
        <v>1002</v>
      </c>
      <c r="B1004" s="13" t="s">
        <v>2073</v>
      </c>
      <c r="C1004" s="28" t="s">
        <v>2076</v>
      </c>
      <c r="D1004" s="28" t="s">
        <v>121</v>
      </c>
      <c r="E1004" s="22" t="s">
        <v>2077</v>
      </c>
      <c r="F1004" s="14">
        <v>6</v>
      </c>
      <c r="G1004" s="11">
        <v>350.04</v>
      </c>
    </row>
    <row r="1005" s="2" customFormat="1" ht="14" customHeight="1" spans="1:7">
      <c r="A1005" s="11">
        <v>1003</v>
      </c>
      <c r="B1005" s="13" t="s">
        <v>2073</v>
      </c>
      <c r="C1005" s="28" t="s">
        <v>2078</v>
      </c>
      <c r="D1005" s="28" t="s">
        <v>121</v>
      </c>
      <c r="E1005" s="22" t="s">
        <v>2079</v>
      </c>
      <c r="F1005" s="14">
        <v>3</v>
      </c>
      <c r="G1005" s="11">
        <v>175.02</v>
      </c>
    </row>
    <row r="1006" s="2" customFormat="1" ht="14" customHeight="1" spans="1:7">
      <c r="A1006" s="11">
        <v>1004</v>
      </c>
      <c r="B1006" s="13" t="s">
        <v>2073</v>
      </c>
      <c r="C1006" s="28" t="s">
        <v>2080</v>
      </c>
      <c r="D1006" s="28" t="s">
        <v>67</v>
      </c>
      <c r="E1006" s="22" t="s">
        <v>2081</v>
      </c>
      <c r="F1006" s="14">
        <v>6</v>
      </c>
      <c r="G1006" s="11">
        <v>350.04</v>
      </c>
    </row>
    <row r="1007" s="2" customFormat="1" ht="14" customHeight="1" spans="1:7">
      <c r="A1007" s="11">
        <v>1005</v>
      </c>
      <c r="B1007" s="13" t="s">
        <v>2073</v>
      </c>
      <c r="C1007" s="28" t="s">
        <v>2082</v>
      </c>
      <c r="D1007" s="28" t="s">
        <v>82</v>
      </c>
      <c r="E1007" s="22" t="s">
        <v>2083</v>
      </c>
      <c r="F1007" s="14">
        <v>6</v>
      </c>
      <c r="G1007" s="11">
        <v>350.04</v>
      </c>
    </row>
    <row r="1008" s="2" customFormat="1" ht="14" customHeight="1" spans="1:7">
      <c r="A1008" s="11">
        <v>1006</v>
      </c>
      <c r="B1008" s="13" t="s">
        <v>2073</v>
      </c>
      <c r="C1008" s="28" t="s">
        <v>2084</v>
      </c>
      <c r="D1008" s="28" t="s">
        <v>40</v>
      </c>
      <c r="E1008" s="22" t="s">
        <v>2085</v>
      </c>
      <c r="F1008" s="14">
        <v>4</v>
      </c>
      <c r="G1008" s="11">
        <v>233.36</v>
      </c>
    </row>
    <row r="1009" s="2" customFormat="1" ht="14" customHeight="1" spans="1:7">
      <c r="A1009" s="11">
        <v>1007</v>
      </c>
      <c r="B1009" s="13" t="s">
        <v>2073</v>
      </c>
      <c r="C1009" s="28" t="s">
        <v>2086</v>
      </c>
      <c r="D1009" s="28" t="s">
        <v>16</v>
      </c>
      <c r="E1009" s="22" t="s">
        <v>2087</v>
      </c>
      <c r="F1009" s="14">
        <v>4</v>
      </c>
      <c r="G1009" s="11">
        <v>233.36</v>
      </c>
    </row>
    <row r="1010" s="2" customFormat="1" ht="14" customHeight="1" spans="1:7">
      <c r="A1010" s="11">
        <v>1008</v>
      </c>
      <c r="B1010" s="13" t="s">
        <v>2073</v>
      </c>
      <c r="C1010" s="28" t="s">
        <v>2088</v>
      </c>
      <c r="D1010" s="28" t="s">
        <v>80</v>
      </c>
      <c r="E1010" s="22" t="s">
        <v>2089</v>
      </c>
      <c r="F1010" s="14">
        <v>4</v>
      </c>
      <c r="G1010" s="11">
        <v>233.36</v>
      </c>
    </row>
    <row r="1011" s="2" customFormat="1" ht="14" customHeight="1" spans="1:7">
      <c r="A1011" s="11">
        <v>1009</v>
      </c>
      <c r="B1011" s="13" t="s">
        <v>2073</v>
      </c>
      <c r="C1011" s="28" t="s">
        <v>2090</v>
      </c>
      <c r="D1011" s="28" t="s">
        <v>109</v>
      </c>
      <c r="E1011" s="22" t="s">
        <v>2091</v>
      </c>
      <c r="F1011" s="14">
        <v>4</v>
      </c>
      <c r="G1011" s="11">
        <v>233.36</v>
      </c>
    </row>
    <row r="1012" s="2" customFormat="1" ht="14" customHeight="1" spans="1:7">
      <c r="A1012" s="11">
        <v>1010</v>
      </c>
      <c r="B1012" s="13" t="s">
        <v>2073</v>
      </c>
      <c r="C1012" s="28" t="s">
        <v>2092</v>
      </c>
      <c r="D1012" s="28" t="s">
        <v>72</v>
      </c>
      <c r="E1012" s="22" t="s">
        <v>2087</v>
      </c>
      <c r="F1012" s="14">
        <v>5</v>
      </c>
      <c r="G1012" s="11">
        <v>291.7</v>
      </c>
    </row>
    <row r="1013" s="2" customFormat="1" ht="14" customHeight="1" spans="1:7">
      <c r="A1013" s="11">
        <v>1011</v>
      </c>
      <c r="B1013" s="13" t="s">
        <v>2073</v>
      </c>
      <c r="C1013" s="28" t="s">
        <v>2093</v>
      </c>
      <c r="D1013" s="28" t="s">
        <v>16</v>
      </c>
      <c r="E1013" s="22" t="s">
        <v>2094</v>
      </c>
      <c r="F1013" s="14">
        <v>3</v>
      </c>
      <c r="G1013" s="11">
        <v>175.02</v>
      </c>
    </row>
    <row r="1014" s="2" customFormat="1" ht="14" customHeight="1" spans="1:7">
      <c r="A1014" s="11">
        <v>1012</v>
      </c>
      <c r="B1014" s="13" t="s">
        <v>2073</v>
      </c>
      <c r="C1014" s="28" t="s">
        <v>2095</v>
      </c>
      <c r="D1014" s="28" t="s">
        <v>109</v>
      </c>
      <c r="E1014" s="22" t="s">
        <v>2096</v>
      </c>
      <c r="F1014" s="14">
        <v>3</v>
      </c>
      <c r="G1014" s="11">
        <v>175.02</v>
      </c>
    </row>
    <row r="1015" s="2" customFormat="1" ht="14" customHeight="1" spans="1:7">
      <c r="A1015" s="11">
        <v>1013</v>
      </c>
      <c r="B1015" s="13" t="s">
        <v>2073</v>
      </c>
      <c r="C1015" s="28" t="s">
        <v>2097</v>
      </c>
      <c r="D1015" s="28" t="s">
        <v>82</v>
      </c>
      <c r="E1015" s="22" t="s">
        <v>2081</v>
      </c>
      <c r="F1015" s="14">
        <v>6</v>
      </c>
      <c r="G1015" s="11">
        <v>350.04</v>
      </c>
    </row>
    <row r="1016" s="2" customFormat="1" ht="14" customHeight="1" spans="1:7">
      <c r="A1016" s="11">
        <v>1014</v>
      </c>
      <c r="B1016" s="13" t="s">
        <v>2073</v>
      </c>
      <c r="C1016" s="28" t="s">
        <v>2098</v>
      </c>
      <c r="D1016" s="28" t="s">
        <v>121</v>
      </c>
      <c r="E1016" s="22" t="s">
        <v>2099</v>
      </c>
      <c r="F1016" s="14">
        <v>3</v>
      </c>
      <c r="G1016" s="11">
        <v>175.02</v>
      </c>
    </row>
    <row r="1017" s="2" customFormat="1" ht="14" customHeight="1" spans="1:7">
      <c r="A1017" s="11">
        <v>1015</v>
      </c>
      <c r="B1017" s="13" t="s">
        <v>2073</v>
      </c>
      <c r="C1017" s="28" t="s">
        <v>2100</v>
      </c>
      <c r="D1017" s="28" t="s">
        <v>43</v>
      </c>
      <c r="E1017" s="22" t="s">
        <v>2101</v>
      </c>
      <c r="F1017" s="14">
        <v>6</v>
      </c>
      <c r="G1017" s="11">
        <v>350.04</v>
      </c>
    </row>
    <row r="1018" s="2" customFormat="1" ht="14" customHeight="1" spans="1:7">
      <c r="A1018" s="11">
        <v>1016</v>
      </c>
      <c r="B1018" s="13" t="s">
        <v>2073</v>
      </c>
      <c r="C1018" s="28" t="s">
        <v>2102</v>
      </c>
      <c r="D1018" s="28" t="s">
        <v>80</v>
      </c>
      <c r="E1018" s="22" t="s">
        <v>2103</v>
      </c>
      <c r="F1018" s="14">
        <v>4</v>
      </c>
      <c r="G1018" s="11">
        <v>233.36</v>
      </c>
    </row>
    <row r="1019" s="2" customFormat="1" ht="14" customHeight="1" spans="1:7">
      <c r="A1019" s="11">
        <v>1017</v>
      </c>
      <c r="B1019" s="13" t="s">
        <v>2073</v>
      </c>
      <c r="C1019" s="28" t="s">
        <v>2104</v>
      </c>
      <c r="D1019" s="28" t="s">
        <v>1261</v>
      </c>
      <c r="E1019" s="22" t="s">
        <v>2105</v>
      </c>
      <c r="F1019" s="14">
        <v>6</v>
      </c>
      <c r="G1019" s="11">
        <v>350.04</v>
      </c>
    </row>
    <row r="1020" s="2" customFormat="1" ht="14" customHeight="1" spans="1:7">
      <c r="A1020" s="11">
        <v>1018</v>
      </c>
      <c r="B1020" s="13" t="s">
        <v>2073</v>
      </c>
      <c r="C1020" s="28" t="s">
        <v>2106</v>
      </c>
      <c r="D1020" s="28" t="s">
        <v>72</v>
      </c>
      <c r="E1020" s="22" t="s">
        <v>2107</v>
      </c>
      <c r="F1020" s="14">
        <v>3</v>
      </c>
      <c r="G1020" s="11">
        <v>175.02</v>
      </c>
    </row>
    <row r="1021" s="2" customFormat="1" ht="14" customHeight="1" spans="1:7">
      <c r="A1021" s="11">
        <v>1019</v>
      </c>
      <c r="B1021" s="13" t="s">
        <v>2073</v>
      </c>
      <c r="C1021" s="28" t="s">
        <v>2108</v>
      </c>
      <c r="D1021" s="28" t="s">
        <v>43</v>
      </c>
      <c r="E1021" s="22" t="s">
        <v>2109</v>
      </c>
      <c r="F1021" s="14">
        <v>3</v>
      </c>
      <c r="G1021" s="11">
        <v>175.02</v>
      </c>
    </row>
    <row r="1022" s="2" customFormat="1" ht="14" customHeight="1" spans="1:7">
      <c r="A1022" s="11">
        <v>1020</v>
      </c>
      <c r="B1022" s="13" t="s">
        <v>2073</v>
      </c>
      <c r="C1022" s="28" t="s">
        <v>2110</v>
      </c>
      <c r="D1022" s="28" t="s">
        <v>252</v>
      </c>
      <c r="E1022" s="22" t="s">
        <v>2111</v>
      </c>
      <c r="F1022" s="14">
        <v>10</v>
      </c>
      <c r="G1022" s="11">
        <v>583.4</v>
      </c>
    </row>
    <row r="1023" s="2" customFormat="1" ht="14" customHeight="1" spans="1:7">
      <c r="A1023" s="11">
        <v>1021</v>
      </c>
      <c r="B1023" s="13" t="s">
        <v>2073</v>
      </c>
      <c r="C1023" s="28" t="s">
        <v>2112</v>
      </c>
      <c r="D1023" s="28" t="s">
        <v>16</v>
      </c>
      <c r="E1023" s="22" t="s">
        <v>2113</v>
      </c>
      <c r="F1023" s="14">
        <v>4</v>
      </c>
      <c r="G1023" s="11">
        <v>233.36</v>
      </c>
    </row>
    <row r="1024" s="2" customFormat="1" ht="14" customHeight="1" spans="1:7">
      <c r="A1024" s="11">
        <v>1022</v>
      </c>
      <c r="B1024" s="13" t="s">
        <v>2073</v>
      </c>
      <c r="C1024" s="28" t="s">
        <v>2114</v>
      </c>
      <c r="D1024" s="28" t="s">
        <v>16</v>
      </c>
      <c r="E1024" s="22" t="s">
        <v>2085</v>
      </c>
      <c r="F1024" s="14">
        <v>6</v>
      </c>
      <c r="G1024" s="11">
        <v>350.04</v>
      </c>
    </row>
    <row r="1025" s="2" customFormat="1" ht="14" customHeight="1" spans="1:7">
      <c r="A1025" s="11">
        <v>1023</v>
      </c>
      <c r="B1025" s="13" t="s">
        <v>2073</v>
      </c>
      <c r="C1025" s="28" t="s">
        <v>2115</v>
      </c>
      <c r="D1025" s="28" t="s">
        <v>67</v>
      </c>
      <c r="E1025" s="22" t="s">
        <v>2116</v>
      </c>
      <c r="F1025" s="14">
        <v>3</v>
      </c>
      <c r="G1025" s="11">
        <v>175.02</v>
      </c>
    </row>
    <row r="1026" s="2" customFormat="1" ht="14" customHeight="1" spans="1:7">
      <c r="A1026" s="11">
        <v>1024</v>
      </c>
      <c r="B1026" s="13" t="s">
        <v>2073</v>
      </c>
      <c r="C1026" s="28" t="s">
        <v>2117</v>
      </c>
      <c r="D1026" s="28" t="s">
        <v>43</v>
      </c>
      <c r="E1026" s="22" t="s">
        <v>2118</v>
      </c>
      <c r="F1026" s="14">
        <v>12</v>
      </c>
      <c r="G1026" s="11">
        <v>700.08</v>
      </c>
    </row>
    <row r="1027" s="2" customFormat="1" ht="14" customHeight="1" spans="1:7">
      <c r="A1027" s="11">
        <v>1025</v>
      </c>
      <c r="B1027" s="13" t="s">
        <v>2073</v>
      </c>
      <c r="C1027" s="28" t="s">
        <v>2119</v>
      </c>
      <c r="D1027" s="28" t="s">
        <v>109</v>
      </c>
      <c r="E1027" s="22" t="s">
        <v>2081</v>
      </c>
      <c r="F1027" s="14">
        <v>4</v>
      </c>
      <c r="G1027" s="11">
        <v>233.36</v>
      </c>
    </row>
    <row r="1028" s="2" customFormat="1" ht="14" customHeight="1" spans="1:7">
      <c r="A1028" s="11">
        <v>1026</v>
      </c>
      <c r="B1028" s="13" t="s">
        <v>2073</v>
      </c>
      <c r="C1028" s="28" t="s">
        <v>2120</v>
      </c>
      <c r="D1028" s="28" t="s">
        <v>72</v>
      </c>
      <c r="E1028" s="22" t="s">
        <v>2121</v>
      </c>
      <c r="F1028" s="14">
        <v>6</v>
      </c>
      <c r="G1028" s="11">
        <v>350.04</v>
      </c>
    </row>
    <row r="1029" s="2" customFormat="1" ht="14" customHeight="1" spans="1:7">
      <c r="A1029" s="11">
        <v>1027</v>
      </c>
      <c r="B1029" s="13" t="s">
        <v>2073</v>
      </c>
      <c r="C1029" s="28" t="s">
        <v>2122</v>
      </c>
      <c r="D1029" s="28" t="s">
        <v>121</v>
      </c>
      <c r="E1029" s="22" t="s">
        <v>2123</v>
      </c>
      <c r="F1029" s="14">
        <v>6</v>
      </c>
      <c r="G1029" s="11">
        <v>350.04</v>
      </c>
    </row>
    <row r="1030" s="2" customFormat="1" ht="14" customHeight="1" spans="1:7">
      <c r="A1030" s="11">
        <v>1028</v>
      </c>
      <c r="B1030" s="13" t="s">
        <v>2073</v>
      </c>
      <c r="C1030" s="28" t="s">
        <v>2124</v>
      </c>
      <c r="D1030" s="28" t="s">
        <v>121</v>
      </c>
      <c r="E1030" s="22" t="s">
        <v>2125</v>
      </c>
      <c r="F1030" s="14">
        <v>4</v>
      </c>
      <c r="G1030" s="11">
        <v>233.36</v>
      </c>
    </row>
    <row r="1031" s="2" customFormat="1" ht="14" customHeight="1" spans="1:7">
      <c r="A1031" s="11">
        <v>1029</v>
      </c>
      <c r="B1031" s="13" t="s">
        <v>2073</v>
      </c>
      <c r="C1031" s="28" t="s">
        <v>2126</v>
      </c>
      <c r="D1031" s="28" t="s">
        <v>114</v>
      </c>
      <c r="E1031" s="22" t="s">
        <v>2127</v>
      </c>
      <c r="F1031" s="14">
        <v>5</v>
      </c>
      <c r="G1031" s="11">
        <v>291.7</v>
      </c>
    </row>
    <row r="1032" s="2" customFormat="1" ht="14" customHeight="1" spans="1:7">
      <c r="A1032" s="11">
        <v>1030</v>
      </c>
      <c r="B1032" s="13" t="s">
        <v>2073</v>
      </c>
      <c r="C1032" s="28" t="s">
        <v>2128</v>
      </c>
      <c r="D1032" s="28" t="s">
        <v>16</v>
      </c>
      <c r="E1032" s="22" t="s">
        <v>2129</v>
      </c>
      <c r="F1032" s="14">
        <v>4</v>
      </c>
      <c r="G1032" s="11">
        <v>233.36</v>
      </c>
    </row>
    <row r="1033" s="2" customFormat="1" ht="14" customHeight="1" spans="1:7">
      <c r="A1033" s="11">
        <v>1031</v>
      </c>
      <c r="B1033" s="13" t="s">
        <v>2073</v>
      </c>
      <c r="C1033" s="28" t="s">
        <v>2130</v>
      </c>
      <c r="D1033" s="28" t="s">
        <v>121</v>
      </c>
      <c r="E1033" s="22" t="s">
        <v>2131</v>
      </c>
      <c r="F1033" s="14">
        <v>3</v>
      </c>
      <c r="G1033" s="11">
        <v>175.02</v>
      </c>
    </row>
    <row r="1034" s="2" customFormat="1" ht="14" customHeight="1" spans="1:7">
      <c r="A1034" s="11">
        <v>1032</v>
      </c>
      <c r="B1034" s="13" t="s">
        <v>2073</v>
      </c>
      <c r="C1034" s="28" t="s">
        <v>2132</v>
      </c>
      <c r="D1034" s="28" t="s">
        <v>34</v>
      </c>
      <c r="E1034" s="22" t="s">
        <v>2133</v>
      </c>
      <c r="F1034" s="14">
        <v>21</v>
      </c>
      <c r="G1034" s="11">
        <v>1225.14</v>
      </c>
    </row>
    <row r="1035" s="2" customFormat="1" ht="14" customHeight="1" spans="1:7">
      <c r="A1035" s="11">
        <v>1033</v>
      </c>
      <c r="B1035" s="13" t="s">
        <v>2073</v>
      </c>
      <c r="C1035" s="28" t="s">
        <v>2134</v>
      </c>
      <c r="D1035" s="28" t="s">
        <v>109</v>
      </c>
      <c r="E1035" s="22" t="s">
        <v>2135</v>
      </c>
      <c r="F1035" s="14">
        <v>3</v>
      </c>
      <c r="G1035" s="11">
        <v>175.02</v>
      </c>
    </row>
    <row r="1036" s="2" customFormat="1" ht="14" customHeight="1" spans="1:7">
      <c r="A1036" s="11">
        <v>1034</v>
      </c>
      <c r="B1036" s="13" t="s">
        <v>2073</v>
      </c>
      <c r="C1036" s="28" t="s">
        <v>2136</v>
      </c>
      <c r="D1036" s="28" t="s">
        <v>1261</v>
      </c>
      <c r="E1036" s="22" t="s">
        <v>2137</v>
      </c>
      <c r="F1036" s="14">
        <v>8</v>
      </c>
      <c r="G1036" s="11">
        <v>466.72</v>
      </c>
    </row>
    <row r="1037" s="2" customFormat="1" ht="14" customHeight="1" spans="1:7">
      <c r="A1037" s="11">
        <v>1035</v>
      </c>
      <c r="B1037" s="13" t="s">
        <v>2073</v>
      </c>
      <c r="C1037" s="28" t="s">
        <v>2138</v>
      </c>
      <c r="D1037" s="28" t="s">
        <v>34</v>
      </c>
      <c r="E1037" s="22" t="s">
        <v>2139</v>
      </c>
      <c r="F1037" s="14">
        <v>6</v>
      </c>
      <c r="G1037" s="11">
        <v>350.04</v>
      </c>
    </row>
    <row r="1038" s="2" customFormat="1" ht="14" customHeight="1" spans="1:7">
      <c r="A1038" s="11">
        <v>1036</v>
      </c>
      <c r="B1038" s="13" t="s">
        <v>2073</v>
      </c>
      <c r="C1038" s="28" t="s">
        <v>2140</v>
      </c>
      <c r="D1038" s="28" t="s">
        <v>67</v>
      </c>
      <c r="E1038" s="22" t="s">
        <v>1663</v>
      </c>
      <c r="F1038" s="14">
        <v>5</v>
      </c>
      <c r="G1038" s="11">
        <v>291.7</v>
      </c>
    </row>
    <row r="1039" s="2" customFormat="1" ht="14" customHeight="1" spans="1:7">
      <c r="A1039" s="11">
        <v>1037</v>
      </c>
      <c r="B1039" s="13" t="s">
        <v>2073</v>
      </c>
      <c r="C1039" s="28" t="s">
        <v>2141</v>
      </c>
      <c r="D1039" s="28" t="s">
        <v>275</v>
      </c>
      <c r="E1039" s="22" t="s">
        <v>2142</v>
      </c>
      <c r="F1039" s="14">
        <v>4</v>
      </c>
      <c r="G1039" s="11">
        <v>233.36</v>
      </c>
    </row>
    <row r="1040" s="2" customFormat="1" ht="14" customHeight="1" spans="1:7">
      <c r="A1040" s="11">
        <v>1038</v>
      </c>
      <c r="B1040" s="13" t="s">
        <v>2073</v>
      </c>
      <c r="C1040" s="28" t="s">
        <v>2143</v>
      </c>
      <c r="D1040" s="28" t="s">
        <v>16</v>
      </c>
      <c r="E1040" s="22" t="s">
        <v>1663</v>
      </c>
      <c r="F1040" s="14">
        <v>6</v>
      </c>
      <c r="G1040" s="11">
        <v>350.04</v>
      </c>
    </row>
    <row r="1041" s="2" customFormat="1" ht="14" customHeight="1" spans="1:7">
      <c r="A1041" s="11">
        <v>1039</v>
      </c>
      <c r="B1041" s="13" t="s">
        <v>2073</v>
      </c>
      <c r="C1041" s="28" t="s">
        <v>2144</v>
      </c>
      <c r="D1041" s="28" t="s">
        <v>759</v>
      </c>
      <c r="E1041" s="22" t="s">
        <v>2145</v>
      </c>
      <c r="F1041" s="14">
        <v>6</v>
      </c>
      <c r="G1041" s="11">
        <v>350.04</v>
      </c>
    </row>
    <row r="1042" s="2" customFormat="1" ht="14" customHeight="1" spans="1:7">
      <c r="A1042" s="11">
        <v>1040</v>
      </c>
      <c r="B1042" s="13" t="s">
        <v>2073</v>
      </c>
      <c r="C1042" s="28" t="s">
        <v>1133</v>
      </c>
      <c r="D1042" s="28" t="s">
        <v>46</v>
      </c>
      <c r="E1042" s="22" t="s">
        <v>2146</v>
      </c>
      <c r="F1042" s="14">
        <v>5</v>
      </c>
      <c r="G1042" s="11">
        <v>291.7</v>
      </c>
    </row>
    <row r="1043" s="2" customFormat="1" ht="14" customHeight="1" spans="1:7">
      <c r="A1043" s="11">
        <v>1041</v>
      </c>
      <c r="B1043" s="13" t="s">
        <v>2073</v>
      </c>
      <c r="C1043" s="28" t="s">
        <v>415</v>
      </c>
      <c r="D1043" s="28" t="s">
        <v>82</v>
      </c>
      <c r="E1043" s="22" t="s">
        <v>2147</v>
      </c>
      <c r="F1043" s="14">
        <v>2.71</v>
      </c>
      <c r="G1043" s="11">
        <v>158.1</v>
      </c>
    </row>
    <row r="1044" s="2" customFormat="1" ht="14" customHeight="1" spans="1:7">
      <c r="A1044" s="11">
        <v>1042</v>
      </c>
      <c r="B1044" s="13" t="s">
        <v>2073</v>
      </c>
      <c r="C1044" s="28" t="s">
        <v>2148</v>
      </c>
      <c r="D1044" s="28" t="s">
        <v>263</v>
      </c>
      <c r="E1044" s="22" t="s">
        <v>2149</v>
      </c>
      <c r="F1044" s="14">
        <v>3</v>
      </c>
      <c r="G1044" s="11">
        <v>175.02</v>
      </c>
    </row>
    <row r="1045" s="2" customFormat="1" ht="14" customHeight="1" spans="1:7">
      <c r="A1045" s="11">
        <v>1043</v>
      </c>
      <c r="B1045" s="13" t="s">
        <v>2073</v>
      </c>
      <c r="C1045" s="28" t="s">
        <v>2150</v>
      </c>
      <c r="D1045" s="28" t="s">
        <v>80</v>
      </c>
      <c r="E1045" s="22" t="s">
        <v>2151</v>
      </c>
      <c r="F1045" s="14">
        <v>5</v>
      </c>
      <c r="G1045" s="11">
        <v>291.7</v>
      </c>
    </row>
    <row r="1046" s="2" customFormat="1" ht="14" customHeight="1" spans="1:7">
      <c r="A1046" s="11">
        <v>1044</v>
      </c>
      <c r="B1046" s="13" t="s">
        <v>2073</v>
      </c>
      <c r="C1046" s="28" t="s">
        <v>2152</v>
      </c>
      <c r="D1046" s="28" t="s">
        <v>67</v>
      </c>
      <c r="E1046" s="22" t="s">
        <v>1510</v>
      </c>
      <c r="F1046" s="14">
        <v>3</v>
      </c>
      <c r="G1046" s="11">
        <v>175.02</v>
      </c>
    </row>
    <row r="1047" s="2" customFormat="1" ht="14" customHeight="1" spans="1:7">
      <c r="A1047" s="11">
        <v>1045</v>
      </c>
      <c r="B1047" s="13" t="s">
        <v>2073</v>
      </c>
      <c r="C1047" s="28" t="s">
        <v>2153</v>
      </c>
      <c r="D1047" s="28" t="s">
        <v>205</v>
      </c>
      <c r="E1047" s="22" t="s">
        <v>2149</v>
      </c>
      <c r="F1047" s="14">
        <v>3</v>
      </c>
      <c r="G1047" s="11">
        <v>175.02</v>
      </c>
    </row>
    <row r="1048" s="2" customFormat="1" ht="14" customHeight="1" spans="1:7">
      <c r="A1048" s="11">
        <v>1046</v>
      </c>
      <c r="B1048" s="13" t="s">
        <v>2073</v>
      </c>
      <c r="C1048" s="28" t="s">
        <v>2154</v>
      </c>
      <c r="D1048" s="28" t="s">
        <v>67</v>
      </c>
      <c r="E1048" s="22" t="s">
        <v>2155</v>
      </c>
      <c r="F1048" s="14">
        <v>5</v>
      </c>
      <c r="G1048" s="11">
        <v>291.7</v>
      </c>
    </row>
    <row r="1049" s="2" customFormat="1" ht="14" customHeight="1" spans="1:7">
      <c r="A1049" s="11">
        <v>1047</v>
      </c>
      <c r="B1049" s="13" t="s">
        <v>2073</v>
      </c>
      <c r="C1049" s="28" t="s">
        <v>2156</v>
      </c>
      <c r="D1049" s="28" t="s">
        <v>29</v>
      </c>
      <c r="E1049" s="22" t="s">
        <v>2157</v>
      </c>
      <c r="F1049" s="14">
        <v>3</v>
      </c>
      <c r="G1049" s="11">
        <v>175.02</v>
      </c>
    </row>
    <row r="1050" s="2" customFormat="1" ht="14" customHeight="1" spans="1:7">
      <c r="A1050" s="11">
        <v>1048</v>
      </c>
      <c r="B1050" s="13" t="s">
        <v>2073</v>
      </c>
      <c r="C1050" s="28" t="s">
        <v>2158</v>
      </c>
      <c r="D1050" s="28" t="s">
        <v>16</v>
      </c>
      <c r="E1050" s="22" t="s">
        <v>2159</v>
      </c>
      <c r="F1050" s="14">
        <v>3</v>
      </c>
      <c r="G1050" s="11">
        <v>175.02</v>
      </c>
    </row>
    <row r="1051" s="2" customFormat="1" ht="14" customHeight="1" spans="1:7">
      <c r="A1051" s="11">
        <v>1049</v>
      </c>
      <c r="B1051" s="13" t="s">
        <v>2073</v>
      </c>
      <c r="C1051" s="28" t="s">
        <v>2160</v>
      </c>
      <c r="D1051" s="28" t="s">
        <v>62</v>
      </c>
      <c r="E1051" s="22" t="s">
        <v>2161</v>
      </c>
      <c r="F1051" s="14">
        <v>1.86</v>
      </c>
      <c r="G1051" s="11">
        <v>108.51</v>
      </c>
    </row>
    <row r="1052" s="2" customFormat="1" ht="14" customHeight="1" spans="1:7">
      <c r="A1052" s="11">
        <v>1050</v>
      </c>
      <c r="B1052" s="13" t="s">
        <v>2073</v>
      </c>
      <c r="C1052" s="28" t="s">
        <v>2162</v>
      </c>
      <c r="D1052" s="28" t="s">
        <v>16</v>
      </c>
      <c r="E1052" s="22" t="s">
        <v>2087</v>
      </c>
      <c r="F1052" s="14">
        <v>6</v>
      </c>
      <c r="G1052" s="11">
        <v>350.04</v>
      </c>
    </row>
    <row r="1053" s="2" customFormat="1" ht="14" customHeight="1" spans="1:7">
      <c r="A1053" s="11">
        <v>1051</v>
      </c>
      <c r="B1053" s="13" t="s">
        <v>2073</v>
      </c>
      <c r="C1053" s="28" t="s">
        <v>2163</v>
      </c>
      <c r="D1053" s="28" t="s">
        <v>312</v>
      </c>
      <c r="E1053" s="22" t="s">
        <v>2164</v>
      </c>
      <c r="F1053" s="14">
        <v>3</v>
      </c>
      <c r="G1053" s="11">
        <v>175.02</v>
      </c>
    </row>
    <row r="1054" s="2" customFormat="1" ht="14" customHeight="1" spans="1:7">
      <c r="A1054" s="11">
        <v>1052</v>
      </c>
      <c r="B1054" s="13" t="s">
        <v>2073</v>
      </c>
      <c r="C1054" s="28" t="s">
        <v>2165</v>
      </c>
      <c r="D1054" s="28" t="s">
        <v>109</v>
      </c>
      <c r="E1054" s="22" t="s">
        <v>2155</v>
      </c>
      <c r="F1054" s="14">
        <v>4</v>
      </c>
      <c r="G1054" s="11">
        <v>233.36</v>
      </c>
    </row>
    <row r="1055" s="2" customFormat="1" ht="14" customHeight="1" spans="1:7">
      <c r="A1055" s="11">
        <v>1053</v>
      </c>
      <c r="B1055" s="13" t="s">
        <v>2073</v>
      </c>
      <c r="C1055" s="28" t="s">
        <v>2166</v>
      </c>
      <c r="D1055" s="28" t="s">
        <v>82</v>
      </c>
      <c r="E1055" s="22" t="s">
        <v>2167</v>
      </c>
      <c r="F1055" s="14">
        <v>6</v>
      </c>
      <c r="G1055" s="11">
        <v>350.04</v>
      </c>
    </row>
    <row r="1056" s="2" customFormat="1" ht="14" customHeight="1" spans="1:7">
      <c r="A1056" s="11">
        <v>1054</v>
      </c>
      <c r="B1056" s="13" t="s">
        <v>2073</v>
      </c>
      <c r="C1056" s="28" t="s">
        <v>2168</v>
      </c>
      <c r="D1056" s="28" t="s">
        <v>16</v>
      </c>
      <c r="E1056" s="22" t="s">
        <v>2147</v>
      </c>
      <c r="F1056" s="14">
        <v>3</v>
      </c>
      <c r="G1056" s="11">
        <v>175.02</v>
      </c>
    </row>
    <row r="1057" s="2" customFormat="1" ht="14" customHeight="1" spans="1:7">
      <c r="A1057" s="11">
        <v>1055</v>
      </c>
      <c r="B1057" s="13" t="s">
        <v>2073</v>
      </c>
      <c r="C1057" s="28" t="s">
        <v>2169</v>
      </c>
      <c r="D1057" s="28" t="s">
        <v>16</v>
      </c>
      <c r="E1057" s="22" t="s">
        <v>2170</v>
      </c>
      <c r="F1057" s="14">
        <v>4</v>
      </c>
      <c r="G1057" s="11">
        <v>233.36</v>
      </c>
    </row>
    <row r="1058" s="2" customFormat="1" ht="14" customHeight="1" spans="1:7">
      <c r="A1058" s="11">
        <v>1056</v>
      </c>
      <c r="B1058" s="13" t="s">
        <v>2073</v>
      </c>
      <c r="C1058" s="28" t="s">
        <v>2171</v>
      </c>
      <c r="D1058" s="28" t="s">
        <v>82</v>
      </c>
      <c r="E1058" s="22" t="s">
        <v>2172</v>
      </c>
      <c r="F1058" s="14">
        <v>2</v>
      </c>
      <c r="G1058" s="11">
        <v>116.68</v>
      </c>
    </row>
    <row r="1059" s="2" customFormat="1" ht="14" customHeight="1" spans="1:7">
      <c r="A1059" s="11">
        <v>1057</v>
      </c>
      <c r="B1059" s="13" t="s">
        <v>2073</v>
      </c>
      <c r="C1059" s="28" t="s">
        <v>2173</v>
      </c>
      <c r="D1059" s="28" t="s">
        <v>109</v>
      </c>
      <c r="E1059" s="22" t="s">
        <v>2174</v>
      </c>
      <c r="F1059" s="14">
        <v>3</v>
      </c>
      <c r="G1059" s="11">
        <v>175.02</v>
      </c>
    </row>
    <row r="1060" s="2" customFormat="1" ht="14" customHeight="1" spans="1:7">
      <c r="A1060" s="11">
        <v>1058</v>
      </c>
      <c r="B1060" s="13" t="s">
        <v>2073</v>
      </c>
      <c r="C1060" s="28" t="s">
        <v>2175</v>
      </c>
      <c r="D1060" s="28" t="s">
        <v>40</v>
      </c>
      <c r="E1060" s="22" t="s">
        <v>2174</v>
      </c>
      <c r="F1060" s="14">
        <v>6</v>
      </c>
      <c r="G1060" s="11">
        <v>350.04</v>
      </c>
    </row>
    <row r="1061" s="2" customFormat="1" ht="14" customHeight="1" spans="1:7">
      <c r="A1061" s="11">
        <v>1059</v>
      </c>
      <c r="B1061" s="13" t="s">
        <v>2073</v>
      </c>
      <c r="C1061" s="28" t="s">
        <v>2176</v>
      </c>
      <c r="D1061" s="28" t="s">
        <v>16</v>
      </c>
      <c r="E1061" s="22" t="s">
        <v>2177</v>
      </c>
      <c r="F1061" s="14">
        <v>3</v>
      </c>
      <c r="G1061" s="11">
        <v>175.02</v>
      </c>
    </row>
    <row r="1062" s="2" customFormat="1" ht="14" customHeight="1" spans="1:7">
      <c r="A1062" s="11">
        <v>1060</v>
      </c>
      <c r="B1062" s="13" t="s">
        <v>2073</v>
      </c>
      <c r="C1062" s="28" t="s">
        <v>2178</v>
      </c>
      <c r="D1062" s="28" t="s">
        <v>34</v>
      </c>
      <c r="E1062" s="22" t="s">
        <v>2177</v>
      </c>
      <c r="F1062" s="14">
        <v>6</v>
      </c>
      <c r="G1062" s="11">
        <v>350.04</v>
      </c>
    </row>
    <row r="1063" s="2" customFormat="1" ht="14" customHeight="1" spans="1:7">
      <c r="A1063" s="11">
        <v>1061</v>
      </c>
      <c r="B1063" s="13" t="s">
        <v>2073</v>
      </c>
      <c r="C1063" s="28" t="s">
        <v>2179</v>
      </c>
      <c r="D1063" s="28" t="s">
        <v>46</v>
      </c>
      <c r="E1063" s="22" t="s">
        <v>2180</v>
      </c>
      <c r="F1063" s="14">
        <v>5</v>
      </c>
      <c r="G1063" s="11">
        <v>291.7</v>
      </c>
    </row>
    <row r="1064" s="2" customFormat="1" ht="14" customHeight="1" spans="1:7">
      <c r="A1064" s="11">
        <v>1062</v>
      </c>
      <c r="B1064" s="13" t="s">
        <v>2073</v>
      </c>
      <c r="C1064" s="28" t="s">
        <v>2181</v>
      </c>
      <c r="D1064" s="28" t="s">
        <v>43</v>
      </c>
      <c r="E1064" s="22" t="s">
        <v>1514</v>
      </c>
      <c r="F1064" s="14">
        <v>3</v>
      </c>
      <c r="G1064" s="11">
        <v>175.02</v>
      </c>
    </row>
    <row r="1065" s="2" customFormat="1" ht="14" customHeight="1" spans="1:7">
      <c r="A1065" s="11">
        <v>1063</v>
      </c>
      <c r="B1065" s="13" t="s">
        <v>2073</v>
      </c>
      <c r="C1065" s="28" t="s">
        <v>2182</v>
      </c>
      <c r="D1065" s="28" t="s">
        <v>121</v>
      </c>
      <c r="E1065" s="22" t="s">
        <v>2183</v>
      </c>
      <c r="F1065" s="14">
        <v>6</v>
      </c>
      <c r="G1065" s="11">
        <v>350.04</v>
      </c>
    </row>
    <row r="1066" s="2" customFormat="1" ht="14" customHeight="1" spans="1:7">
      <c r="A1066" s="11">
        <v>1064</v>
      </c>
      <c r="B1066" s="13" t="s">
        <v>2073</v>
      </c>
      <c r="C1066" s="28" t="s">
        <v>2184</v>
      </c>
      <c r="D1066" s="28" t="s">
        <v>82</v>
      </c>
      <c r="E1066" s="22" t="s">
        <v>2185</v>
      </c>
      <c r="F1066" s="14">
        <v>3</v>
      </c>
      <c r="G1066" s="11">
        <v>175.02</v>
      </c>
    </row>
    <row r="1067" s="2" customFormat="1" ht="14" customHeight="1" spans="1:7">
      <c r="A1067" s="11">
        <v>1065</v>
      </c>
      <c r="B1067" s="13" t="s">
        <v>2073</v>
      </c>
      <c r="C1067" s="28" t="s">
        <v>2186</v>
      </c>
      <c r="D1067" s="28" t="s">
        <v>844</v>
      </c>
      <c r="E1067" s="22" t="s">
        <v>2187</v>
      </c>
      <c r="F1067" s="14">
        <v>5</v>
      </c>
      <c r="G1067" s="11">
        <v>291.7</v>
      </c>
    </row>
    <row r="1068" s="2" customFormat="1" ht="14" customHeight="1" spans="1:7">
      <c r="A1068" s="11">
        <v>1066</v>
      </c>
      <c r="B1068" s="13" t="s">
        <v>2188</v>
      </c>
      <c r="C1068" s="28" t="s">
        <v>2189</v>
      </c>
      <c r="D1068" s="28" t="s">
        <v>34</v>
      </c>
      <c r="E1068" s="22" t="s">
        <v>2190</v>
      </c>
      <c r="F1068" s="14">
        <v>5</v>
      </c>
      <c r="G1068" s="11">
        <v>291.7</v>
      </c>
    </row>
    <row r="1069" s="2" customFormat="1" ht="14" customHeight="1" spans="1:7">
      <c r="A1069" s="11">
        <v>1067</v>
      </c>
      <c r="B1069" s="13" t="s">
        <v>2188</v>
      </c>
      <c r="C1069" s="28" t="s">
        <v>2191</v>
      </c>
      <c r="D1069" s="28" t="s">
        <v>34</v>
      </c>
      <c r="E1069" s="22" t="s">
        <v>2192</v>
      </c>
      <c r="F1069" s="14">
        <v>4.5</v>
      </c>
      <c r="G1069" s="11">
        <v>262.53</v>
      </c>
    </row>
    <row r="1070" s="2" customFormat="1" ht="14" customHeight="1" spans="1:7">
      <c r="A1070" s="11">
        <v>1068</v>
      </c>
      <c r="B1070" s="13" t="s">
        <v>2188</v>
      </c>
      <c r="C1070" s="28" t="s">
        <v>2193</v>
      </c>
      <c r="D1070" s="28" t="s">
        <v>606</v>
      </c>
      <c r="E1070" s="22" t="s">
        <v>2194</v>
      </c>
      <c r="F1070" s="14">
        <v>2</v>
      </c>
      <c r="G1070" s="11">
        <v>116.68</v>
      </c>
    </row>
    <row r="1071" s="2" customFormat="1" ht="14" customHeight="1" spans="1:7">
      <c r="A1071" s="11">
        <v>1069</v>
      </c>
      <c r="B1071" s="13" t="s">
        <v>2188</v>
      </c>
      <c r="C1071" s="28" t="s">
        <v>2195</v>
      </c>
      <c r="D1071" s="28" t="s">
        <v>109</v>
      </c>
      <c r="E1071" s="22" t="s">
        <v>2196</v>
      </c>
      <c r="F1071" s="14">
        <v>3</v>
      </c>
      <c r="G1071" s="11">
        <v>175.02</v>
      </c>
    </row>
    <row r="1072" s="2" customFormat="1" ht="14" customHeight="1" spans="1:7">
      <c r="A1072" s="11">
        <v>1070</v>
      </c>
      <c r="B1072" s="13" t="s">
        <v>2188</v>
      </c>
      <c r="C1072" s="28" t="s">
        <v>2197</v>
      </c>
      <c r="D1072" s="28" t="s">
        <v>34</v>
      </c>
      <c r="E1072" s="22" t="s">
        <v>2198</v>
      </c>
      <c r="F1072" s="14">
        <v>6</v>
      </c>
      <c r="G1072" s="11">
        <v>350.04</v>
      </c>
    </row>
    <row r="1073" s="2" customFormat="1" ht="14" customHeight="1" spans="1:7">
      <c r="A1073" s="11">
        <v>1071</v>
      </c>
      <c r="B1073" s="13" t="s">
        <v>2188</v>
      </c>
      <c r="C1073" s="28" t="s">
        <v>2199</v>
      </c>
      <c r="D1073" s="28" t="s">
        <v>442</v>
      </c>
      <c r="E1073" s="22" t="s">
        <v>2200</v>
      </c>
      <c r="F1073" s="14">
        <v>6</v>
      </c>
      <c r="G1073" s="11">
        <v>350.04</v>
      </c>
    </row>
    <row r="1074" s="2" customFormat="1" ht="14" customHeight="1" spans="1:7">
      <c r="A1074" s="11">
        <v>1072</v>
      </c>
      <c r="B1074" s="13" t="s">
        <v>2188</v>
      </c>
      <c r="C1074" s="28" t="s">
        <v>2201</v>
      </c>
      <c r="D1074" s="28" t="s">
        <v>80</v>
      </c>
      <c r="E1074" s="22" t="s">
        <v>2202</v>
      </c>
      <c r="F1074" s="14">
        <v>3.1</v>
      </c>
      <c r="G1074" s="11">
        <v>180.85</v>
      </c>
    </row>
    <row r="1075" s="2" customFormat="1" ht="14" customHeight="1" spans="1:7">
      <c r="A1075" s="11">
        <v>1073</v>
      </c>
      <c r="B1075" s="13" t="s">
        <v>2188</v>
      </c>
      <c r="C1075" s="28" t="s">
        <v>2203</v>
      </c>
      <c r="D1075" s="28" t="s">
        <v>685</v>
      </c>
      <c r="E1075" s="22" t="s">
        <v>2204</v>
      </c>
      <c r="F1075" s="14">
        <v>5</v>
      </c>
      <c r="G1075" s="11">
        <v>291.7</v>
      </c>
    </row>
    <row r="1076" s="2" customFormat="1" ht="14" customHeight="1" spans="1:7">
      <c r="A1076" s="11">
        <v>1074</v>
      </c>
      <c r="B1076" s="13" t="s">
        <v>2188</v>
      </c>
      <c r="C1076" s="28" t="s">
        <v>2205</v>
      </c>
      <c r="D1076" s="28" t="s">
        <v>423</v>
      </c>
      <c r="E1076" s="22" t="s">
        <v>2206</v>
      </c>
      <c r="F1076" s="14">
        <v>8.5</v>
      </c>
      <c r="G1076" s="11">
        <v>495.89</v>
      </c>
    </row>
    <row r="1077" s="2" customFormat="1" ht="14" customHeight="1" spans="1:7">
      <c r="A1077" s="11">
        <v>1075</v>
      </c>
      <c r="B1077" s="13" t="s">
        <v>2188</v>
      </c>
      <c r="C1077" s="28" t="s">
        <v>2207</v>
      </c>
      <c r="D1077" s="28" t="s">
        <v>34</v>
      </c>
      <c r="E1077" s="22" t="s">
        <v>2208</v>
      </c>
      <c r="F1077" s="14">
        <v>13</v>
      </c>
      <c r="G1077" s="11">
        <v>758.42</v>
      </c>
    </row>
    <row r="1078" s="2" customFormat="1" ht="14" customHeight="1" spans="1:7">
      <c r="A1078" s="11">
        <v>1076</v>
      </c>
      <c r="B1078" s="13" t="s">
        <v>2188</v>
      </c>
      <c r="C1078" s="28" t="s">
        <v>2209</v>
      </c>
      <c r="D1078" s="28" t="s">
        <v>579</v>
      </c>
      <c r="E1078" s="22" t="s">
        <v>2210</v>
      </c>
      <c r="F1078" s="14">
        <v>16</v>
      </c>
      <c r="G1078" s="11">
        <v>933.44</v>
      </c>
    </row>
    <row r="1079" s="2" customFormat="1" ht="14" customHeight="1" spans="1:7">
      <c r="A1079" s="11">
        <v>1077</v>
      </c>
      <c r="B1079" s="13" t="s">
        <v>2188</v>
      </c>
      <c r="C1079" s="28" t="s">
        <v>2211</v>
      </c>
      <c r="D1079" s="28" t="s">
        <v>606</v>
      </c>
      <c r="E1079" s="22" t="s">
        <v>2212</v>
      </c>
      <c r="F1079" s="14">
        <v>4.5</v>
      </c>
      <c r="G1079" s="11">
        <v>262.53</v>
      </c>
    </row>
    <row r="1080" s="2" customFormat="1" ht="14" customHeight="1" spans="1:7">
      <c r="A1080" s="11">
        <v>1078</v>
      </c>
      <c r="B1080" s="13" t="s">
        <v>2188</v>
      </c>
      <c r="C1080" s="28" t="s">
        <v>2213</v>
      </c>
      <c r="D1080" s="28" t="s">
        <v>72</v>
      </c>
      <c r="E1080" s="22" t="s">
        <v>2214</v>
      </c>
      <c r="F1080" s="14">
        <v>4.1</v>
      </c>
      <c r="G1080" s="11">
        <v>239.19</v>
      </c>
    </row>
    <row r="1081" s="2" customFormat="1" ht="14" customHeight="1" spans="1:7">
      <c r="A1081" s="11">
        <v>1079</v>
      </c>
      <c r="B1081" s="13" t="s">
        <v>2188</v>
      </c>
      <c r="C1081" s="28" t="s">
        <v>2215</v>
      </c>
      <c r="D1081" s="28" t="s">
        <v>476</v>
      </c>
      <c r="E1081" s="22" t="s">
        <v>2216</v>
      </c>
      <c r="F1081" s="14">
        <v>7.6</v>
      </c>
      <c r="G1081" s="11">
        <v>443.38</v>
      </c>
    </row>
    <row r="1082" s="2" customFormat="1" ht="14" customHeight="1" spans="1:7">
      <c r="A1082" s="11">
        <v>1080</v>
      </c>
      <c r="B1082" s="13" t="s">
        <v>2188</v>
      </c>
      <c r="C1082" s="28" t="s">
        <v>2217</v>
      </c>
      <c r="D1082" s="28" t="s">
        <v>40</v>
      </c>
      <c r="E1082" s="22" t="s">
        <v>2218</v>
      </c>
      <c r="F1082" s="14">
        <v>9</v>
      </c>
      <c r="G1082" s="11">
        <v>525.06</v>
      </c>
    </row>
    <row r="1083" s="2" customFormat="1" ht="14" customHeight="1" spans="1:7">
      <c r="A1083" s="11">
        <v>1081</v>
      </c>
      <c r="B1083" s="13" t="s">
        <v>2188</v>
      </c>
      <c r="C1083" s="28" t="s">
        <v>2219</v>
      </c>
      <c r="D1083" s="28" t="s">
        <v>2220</v>
      </c>
      <c r="E1083" s="22" t="s">
        <v>2221</v>
      </c>
      <c r="F1083" s="14">
        <v>6</v>
      </c>
      <c r="G1083" s="11">
        <v>350.04</v>
      </c>
    </row>
    <row r="1084" s="2" customFormat="1" ht="14" customHeight="1" spans="1:7">
      <c r="A1084" s="11">
        <v>1082</v>
      </c>
      <c r="B1084" s="13" t="s">
        <v>2188</v>
      </c>
      <c r="C1084" s="28" t="s">
        <v>2222</v>
      </c>
      <c r="D1084" s="28" t="s">
        <v>80</v>
      </c>
      <c r="E1084" s="22" t="s">
        <v>2223</v>
      </c>
      <c r="F1084" s="14">
        <v>3.5</v>
      </c>
      <c r="G1084" s="11">
        <v>204.19</v>
      </c>
    </row>
    <row r="1085" s="2" customFormat="1" ht="14" customHeight="1" spans="1:7">
      <c r="A1085" s="11">
        <v>1083</v>
      </c>
      <c r="B1085" s="13" t="s">
        <v>2188</v>
      </c>
      <c r="C1085" s="28" t="s">
        <v>2224</v>
      </c>
      <c r="D1085" s="28" t="s">
        <v>16</v>
      </c>
      <c r="E1085" s="22" t="s">
        <v>2225</v>
      </c>
      <c r="F1085" s="14">
        <v>6</v>
      </c>
      <c r="G1085" s="11">
        <v>350.04</v>
      </c>
    </row>
    <row r="1086" s="2" customFormat="1" ht="14" customHeight="1" spans="1:7">
      <c r="A1086" s="11">
        <v>1084</v>
      </c>
      <c r="B1086" s="13" t="s">
        <v>2188</v>
      </c>
      <c r="C1086" s="28" t="s">
        <v>2226</v>
      </c>
      <c r="D1086" s="28" t="s">
        <v>109</v>
      </c>
      <c r="E1086" s="22" t="s">
        <v>2227</v>
      </c>
      <c r="F1086" s="14">
        <v>5</v>
      </c>
      <c r="G1086" s="11">
        <v>291.7</v>
      </c>
    </row>
    <row r="1087" s="2" customFormat="1" ht="14" customHeight="1" spans="1:7">
      <c r="A1087" s="11">
        <v>1085</v>
      </c>
      <c r="B1087" s="13" t="s">
        <v>2188</v>
      </c>
      <c r="C1087" s="28" t="s">
        <v>2228</v>
      </c>
      <c r="D1087" s="28" t="s">
        <v>34</v>
      </c>
      <c r="E1087" s="22" t="s">
        <v>2229</v>
      </c>
      <c r="F1087" s="14">
        <v>15</v>
      </c>
      <c r="G1087" s="11">
        <v>875.1</v>
      </c>
    </row>
    <row r="1088" s="2" customFormat="1" ht="14" customHeight="1" spans="1:7">
      <c r="A1088" s="11">
        <v>1086</v>
      </c>
      <c r="B1088" s="13" t="s">
        <v>2188</v>
      </c>
      <c r="C1088" s="28" t="s">
        <v>2230</v>
      </c>
      <c r="D1088" s="28" t="s">
        <v>465</v>
      </c>
      <c r="E1088" s="22" t="s">
        <v>2231</v>
      </c>
      <c r="F1088" s="14">
        <v>4</v>
      </c>
      <c r="G1088" s="11">
        <v>233.36</v>
      </c>
    </row>
    <row r="1089" s="2" customFormat="1" ht="14" customHeight="1" spans="1:7">
      <c r="A1089" s="11">
        <v>1087</v>
      </c>
      <c r="B1089" s="13" t="s">
        <v>2188</v>
      </c>
      <c r="C1089" s="28" t="s">
        <v>2232</v>
      </c>
      <c r="D1089" s="28" t="s">
        <v>121</v>
      </c>
      <c r="E1089" s="22" t="s">
        <v>2233</v>
      </c>
      <c r="F1089" s="14">
        <v>15</v>
      </c>
      <c r="G1089" s="11">
        <v>875.1</v>
      </c>
    </row>
    <row r="1090" s="2" customFormat="1" ht="14" customHeight="1" spans="1:7">
      <c r="A1090" s="11">
        <v>1088</v>
      </c>
      <c r="B1090" s="13" t="s">
        <v>2188</v>
      </c>
      <c r="C1090" s="28" t="s">
        <v>2234</v>
      </c>
      <c r="D1090" s="28" t="s">
        <v>437</v>
      </c>
      <c r="E1090" s="22" t="s">
        <v>2235</v>
      </c>
      <c r="F1090" s="14">
        <v>14</v>
      </c>
      <c r="G1090" s="11">
        <v>816.76</v>
      </c>
    </row>
    <row r="1091" s="2" customFormat="1" ht="14" customHeight="1" spans="1:7">
      <c r="A1091" s="11">
        <v>1089</v>
      </c>
      <c r="B1091" s="13" t="s">
        <v>2188</v>
      </c>
      <c r="C1091" s="28" t="s">
        <v>2236</v>
      </c>
      <c r="D1091" s="28" t="s">
        <v>844</v>
      </c>
      <c r="E1091" s="22" t="s">
        <v>2237</v>
      </c>
      <c r="F1091" s="14">
        <v>7</v>
      </c>
      <c r="G1091" s="11">
        <v>408.38</v>
      </c>
    </row>
    <row r="1092" s="2" customFormat="1" ht="14" customHeight="1" spans="1:7">
      <c r="A1092" s="11">
        <v>1090</v>
      </c>
      <c r="B1092" s="13" t="s">
        <v>2188</v>
      </c>
      <c r="C1092" s="28" t="s">
        <v>2238</v>
      </c>
      <c r="D1092" s="28" t="s">
        <v>759</v>
      </c>
      <c r="E1092" s="22" t="s">
        <v>2239</v>
      </c>
      <c r="F1092" s="14">
        <v>7</v>
      </c>
      <c r="G1092" s="11">
        <v>408.38</v>
      </c>
    </row>
    <row r="1093" s="2" customFormat="1" ht="14" customHeight="1" spans="1:7">
      <c r="A1093" s="11">
        <v>1091</v>
      </c>
      <c r="B1093" s="13" t="s">
        <v>2188</v>
      </c>
      <c r="C1093" s="28" t="s">
        <v>2240</v>
      </c>
      <c r="D1093" s="28" t="s">
        <v>364</v>
      </c>
      <c r="E1093" s="22" t="s">
        <v>2241</v>
      </c>
      <c r="F1093" s="14">
        <v>9</v>
      </c>
      <c r="G1093" s="11">
        <v>525.06</v>
      </c>
    </row>
    <row r="1094" s="2" customFormat="1" ht="14" customHeight="1" spans="1:7">
      <c r="A1094" s="11">
        <v>1092</v>
      </c>
      <c r="B1094" s="13" t="s">
        <v>2188</v>
      </c>
      <c r="C1094" s="28" t="s">
        <v>2242</v>
      </c>
      <c r="D1094" s="28" t="s">
        <v>82</v>
      </c>
      <c r="E1094" s="22" t="s">
        <v>2243</v>
      </c>
      <c r="F1094" s="14">
        <v>11</v>
      </c>
      <c r="G1094" s="11">
        <v>641.74</v>
      </c>
    </row>
    <row r="1095" s="2" customFormat="1" ht="14" customHeight="1" spans="1:7">
      <c r="A1095" s="11">
        <v>1093</v>
      </c>
      <c r="B1095" s="13" t="s">
        <v>2188</v>
      </c>
      <c r="C1095" s="28" t="s">
        <v>2244</v>
      </c>
      <c r="D1095" s="28" t="s">
        <v>430</v>
      </c>
      <c r="E1095" s="22" t="s">
        <v>2245</v>
      </c>
      <c r="F1095" s="14">
        <v>8</v>
      </c>
      <c r="G1095" s="11">
        <v>466.72</v>
      </c>
    </row>
    <row r="1096" s="2" customFormat="1" ht="14" customHeight="1" spans="1:7">
      <c r="A1096" s="11">
        <v>1094</v>
      </c>
      <c r="B1096" s="13" t="s">
        <v>2188</v>
      </c>
      <c r="C1096" s="28" t="s">
        <v>2246</v>
      </c>
      <c r="D1096" s="28" t="s">
        <v>26</v>
      </c>
      <c r="E1096" s="22" t="s">
        <v>2247</v>
      </c>
      <c r="F1096" s="14">
        <v>10</v>
      </c>
      <c r="G1096" s="11">
        <v>583.4</v>
      </c>
    </row>
    <row r="1097" s="2" customFormat="1" ht="14" customHeight="1" spans="1:7">
      <c r="A1097" s="11">
        <v>1095</v>
      </c>
      <c r="B1097" s="13" t="s">
        <v>2188</v>
      </c>
      <c r="C1097" s="28" t="s">
        <v>2248</v>
      </c>
      <c r="D1097" s="28" t="s">
        <v>34</v>
      </c>
      <c r="E1097" s="22" t="s">
        <v>2249</v>
      </c>
      <c r="F1097" s="14">
        <v>6</v>
      </c>
      <c r="G1097" s="11">
        <v>350.04</v>
      </c>
    </row>
    <row r="1098" s="2" customFormat="1" ht="14" customHeight="1" spans="1:7">
      <c r="A1098" s="11">
        <v>1096</v>
      </c>
      <c r="B1098" s="13" t="s">
        <v>2188</v>
      </c>
      <c r="C1098" s="28" t="s">
        <v>2250</v>
      </c>
      <c r="D1098" s="28" t="s">
        <v>245</v>
      </c>
      <c r="E1098" s="22" t="s">
        <v>2251</v>
      </c>
      <c r="F1098" s="14">
        <v>6</v>
      </c>
      <c r="G1098" s="11">
        <v>350.04</v>
      </c>
    </row>
    <row r="1099" s="2" customFormat="1" ht="14" customHeight="1" spans="1:7">
      <c r="A1099" s="11">
        <v>1097</v>
      </c>
      <c r="B1099" s="13" t="s">
        <v>2188</v>
      </c>
      <c r="C1099" s="28" t="s">
        <v>2252</v>
      </c>
      <c r="D1099" s="28" t="s">
        <v>10</v>
      </c>
      <c r="E1099" s="22" t="s">
        <v>2253</v>
      </c>
      <c r="F1099" s="14">
        <v>12.06</v>
      </c>
      <c r="G1099" s="11">
        <v>703.58</v>
      </c>
    </row>
    <row r="1100" s="2" customFormat="1" ht="14" customHeight="1" spans="1:7">
      <c r="A1100" s="11">
        <v>1098</v>
      </c>
      <c r="B1100" s="13" t="s">
        <v>2188</v>
      </c>
      <c r="C1100" s="28" t="s">
        <v>2254</v>
      </c>
      <c r="D1100" s="28" t="s">
        <v>606</v>
      </c>
      <c r="E1100" s="22" t="s">
        <v>2255</v>
      </c>
      <c r="F1100" s="14">
        <v>12</v>
      </c>
      <c r="G1100" s="11">
        <v>700.08</v>
      </c>
    </row>
    <row r="1101" s="2" customFormat="1" ht="14" customHeight="1" spans="1:7">
      <c r="A1101" s="11">
        <v>1099</v>
      </c>
      <c r="B1101" s="13" t="s">
        <v>2188</v>
      </c>
      <c r="C1101" s="28" t="s">
        <v>2256</v>
      </c>
      <c r="D1101" s="28" t="s">
        <v>43</v>
      </c>
      <c r="E1101" s="22" t="s">
        <v>2257</v>
      </c>
      <c r="F1101" s="14">
        <v>5</v>
      </c>
      <c r="G1101" s="11">
        <v>291.7</v>
      </c>
    </row>
    <row r="1102" s="2" customFormat="1" ht="14" customHeight="1" spans="1:7">
      <c r="A1102" s="11">
        <v>1100</v>
      </c>
      <c r="B1102" s="13" t="s">
        <v>2188</v>
      </c>
      <c r="C1102" s="28" t="s">
        <v>2258</v>
      </c>
      <c r="D1102" s="28" t="s">
        <v>423</v>
      </c>
      <c r="E1102" s="22" t="s">
        <v>2259</v>
      </c>
      <c r="F1102" s="14">
        <v>7.2</v>
      </c>
      <c r="G1102" s="11">
        <v>420.05</v>
      </c>
    </row>
    <row r="1103" s="2" customFormat="1" ht="14" customHeight="1" spans="1:7">
      <c r="A1103" s="11">
        <v>1101</v>
      </c>
      <c r="B1103" s="13" t="s">
        <v>2188</v>
      </c>
      <c r="C1103" s="28" t="s">
        <v>2260</v>
      </c>
      <c r="D1103" s="28" t="s">
        <v>16</v>
      </c>
      <c r="E1103" s="22" t="s">
        <v>2261</v>
      </c>
      <c r="F1103" s="14">
        <v>5.5</v>
      </c>
      <c r="G1103" s="11">
        <v>320.87</v>
      </c>
    </row>
    <row r="1104" s="2" customFormat="1" ht="14" customHeight="1" spans="1:7">
      <c r="A1104" s="11">
        <v>1102</v>
      </c>
      <c r="B1104" s="13" t="s">
        <v>2188</v>
      </c>
      <c r="C1104" s="28" t="s">
        <v>2262</v>
      </c>
      <c r="D1104" s="28" t="s">
        <v>16</v>
      </c>
      <c r="E1104" s="22" t="s">
        <v>2263</v>
      </c>
      <c r="F1104" s="14">
        <v>5.5</v>
      </c>
      <c r="G1104" s="11">
        <v>320.87</v>
      </c>
    </row>
    <row r="1105" s="2" customFormat="1" ht="14" customHeight="1" spans="1:7">
      <c r="A1105" s="11">
        <v>1103</v>
      </c>
      <c r="B1105" s="13" t="s">
        <v>2188</v>
      </c>
      <c r="C1105" s="28" t="s">
        <v>2264</v>
      </c>
      <c r="D1105" s="28" t="s">
        <v>465</v>
      </c>
      <c r="E1105" s="22" t="s">
        <v>2265</v>
      </c>
      <c r="F1105" s="14">
        <v>10</v>
      </c>
      <c r="G1105" s="11">
        <v>583.4</v>
      </c>
    </row>
    <row r="1106" s="2" customFormat="1" ht="14" customHeight="1" spans="1:7">
      <c r="A1106" s="11">
        <v>1104</v>
      </c>
      <c r="B1106" s="13" t="s">
        <v>2188</v>
      </c>
      <c r="C1106" s="28" t="s">
        <v>2266</v>
      </c>
      <c r="D1106" s="28" t="s">
        <v>2267</v>
      </c>
      <c r="E1106" s="22" t="s">
        <v>2268</v>
      </c>
      <c r="F1106" s="14">
        <v>5</v>
      </c>
      <c r="G1106" s="11">
        <v>291.7</v>
      </c>
    </row>
    <row r="1107" s="2" customFormat="1" ht="14" customHeight="1" spans="1:7">
      <c r="A1107" s="11">
        <v>1105</v>
      </c>
      <c r="B1107" s="13" t="s">
        <v>2188</v>
      </c>
      <c r="C1107" s="28" t="s">
        <v>2269</v>
      </c>
      <c r="D1107" s="28" t="s">
        <v>40</v>
      </c>
      <c r="E1107" s="22" t="s">
        <v>2270</v>
      </c>
      <c r="F1107" s="14">
        <v>7</v>
      </c>
      <c r="G1107" s="11">
        <v>408.38</v>
      </c>
    </row>
    <row r="1108" s="2" customFormat="1" ht="14" customHeight="1" spans="1:7">
      <c r="A1108" s="11">
        <v>1106</v>
      </c>
      <c r="B1108" s="13" t="s">
        <v>2188</v>
      </c>
      <c r="C1108" s="28" t="s">
        <v>2271</v>
      </c>
      <c r="D1108" s="28" t="s">
        <v>80</v>
      </c>
      <c r="E1108" s="22" t="s">
        <v>2272</v>
      </c>
      <c r="F1108" s="14">
        <v>5</v>
      </c>
      <c r="G1108" s="11">
        <v>291.7</v>
      </c>
    </row>
    <row r="1109" s="2" customFormat="1" ht="14" customHeight="1" spans="1:7">
      <c r="A1109" s="11">
        <v>1107</v>
      </c>
      <c r="B1109" s="13" t="s">
        <v>2188</v>
      </c>
      <c r="C1109" s="28" t="s">
        <v>2273</v>
      </c>
      <c r="D1109" s="28" t="s">
        <v>40</v>
      </c>
      <c r="E1109" s="22" t="s">
        <v>2274</v>
      </c>
      <c r="F1109" s="14">
        <v>15</v>
      </c>
      <c r="G1109" s="11">
        <v>875.1</v>
      </c>
    </row>
    <row r="1110" s="2" customFormat="1" ht="14" customHeight="1" spans="1:7">
      <c r="A1110" s="11">
        <v>1108</v>
      </c>
      <c r="B1110" s="13" t="s">
        <v>2188</v>
      </c>
      <c r="C1110" s="28" t="s">
        <v>2275</v>
      </c>
      <c r="D1110" s="28" t="s">
        <v>82</v>
      </c>
      <c r="E1110" s="22" t="s">
        <v>2276</v>
      </c>
      <c r="F1110" s="14">
        <v>4</v>
      </c>
      <c r="G1110" s="11">
        <v>233.36</v>
      </c>
    </row>
    <row r="1111" s="2" customFormat="1" ht="14" customHeight="1" spans="1:7">
      <c r="A1111" s="11">
        <v>1109</v>
      </c>
      <c r="B1111" s="13" t="s">
        <v>2188</v>
      </c>
      <c r="C1111" s="28" t="s">
        <v>2277</v>
      </c>
      <c r="D1111" s="28" t="s">
        <v>67</v>
      </c>
      <c r="E1111" s="22" t="s">
        <v>2278</v>
      </c>
      <c r="F1111" s="14">
        <v>16</v>
      </c>
      <c r="G1111" s="11">
        <v>933.44</v>
      </c>
    </row>
    <row r="1112" s="2" customFormat="1" ht="14" customHeight="1" spans="1:7">
      <c r="A1112" s="11">
        <v>1110</v>
      </c>
      <c r="B1112" s="13" t="s">
        <v>2188</v>
      </c>
      <c r="C1112" s="28" t="s">
        <v>1749</v>
      </c>
      <c r="D1112" s="28" t="s">
        <v>29</v>
      </c>
      <c r="E1112" s="22" t="s">
        <v>2279</v>
      </c>
      <c r="F1112" s="14">
        <v>5.4</v>
      </c>
      <c r="G1112" s="11">
        <v>315.04</v>
      </c>
    </row>
    <row r="1113" s="2" customFormat="1" ht="14" customHeight="1" spans="1:7">
      <c r="A1113" s="11">
        <v>1111</v>
      </c>
      <c r="B1113" s="13" t="s">
        <v>2188</v>
      </c>
      <c r="C1113" s="28" t="s">
        <v>2280</v>
      </c>
      <c r="D1113" s="28" t="s">
        <v>844</v>
      </c>
      <c r="E1113" s="22" t="s">
        <v>2281</v>
      </c>
      <c r="F1113" s="14">
        <v>7.5</v>
      </c>
      <c r="G1113" s="11">
        <v>437.55</v>
      </c>
    </row>
    <row r="1114" s="2" customFormat="1" ht="14" customHeight="1" spans="1:7">
      <c r="A1114" s="11">
        <v>1112</v>
      </c>
      <c r="B1114" s="13" t="s">
        <v>2188</v>
      </c>
      <c r="C1114" s="28" t="s">
        <v>2282</v>
      </c>
      <c r="D1114" s="28" t="s">
        <v>423</v>
      </c>
      <c r="E1114" s="22" t="s">
        <v>2283</v>
      </c>
      <c r="F1114" s="14">
        <v>4.5</v>
      </c>
      <c r="G1114" s="11">
        <v>262.53</v>
      </c>
    </row>
    <row r="1115" s="2" customFormat="1" ht="14" customHeight="1" spans="1:7">
      <c r="A1115" s="11">
        <v>1113</v>
      </c>
      <c r="B1115" s="13" t="s">
        <v>2188</v>
      </c>
      <c r="C1115" s="28" t="s">
        <v>2284</v>
      </c>
      <c r="D1115" s="28" t="s">
        <v>364</v>
      </c>
      <c r="E1115" s="22" t="s">
        <v>2285</v>
      </c>
      <c r="F1115" s="14">
        <v>3</v>
      </c>
      <c r="G1115" s="11">
        <v>175.02</v>
      </c>
    </row>
    <row r="1116" s="2" customFormat="1" ht="14" customHeight="1" spans="1:7">
      <c r="A1116" s="11">
        <v>1114</v>
      </c>
      <c r="B1116" s="13" t="s">
        <v>2188</v>
      </c>
      <c r="C1116" s="28" t="s">
        <v>2286</v>
      </c>
      <c r="D1116" s="28" t="s">
        <v>109</v>
      </c>
      <c r="E1116" s="22" t="s">
        <v>2287</v>
      </c>
      <c r="F1116" s="14">
        <v>2</v>
      </c>
      <c r="G1116" s="11">
        <v>116.68</v>
      </c>
    </row>
    <row r="1117" s="2" customFormat="1" ht="14" customHeight="1" spans="1:7">
      <c r="A1117" s="11">
        <v>1115</v>
      </c>
      <c r="B1117" s="13" t="s">
        <v>2188</v>
      </c>
      <c r="C1117" s="28" t="s">
        <v>2288</v>
      </c>
      <c r="D1117" s="28" t="s">
        <v>2289</v>
      </c>
      <c r="E1117" s="22" t="s">
        <v>2290</v>
      </c>
      <c r="F1117" s="14">
        <v>5</v>
      </c>
      <c r="G1117" s="11">
        <v>291.7</v>
      </c>
    </row>
    <row r="1118" s="2" customFormat="1" ht="14" customHeight="1" spans="1:7">
      <c r="A1118" s="11">
        <v>1116</v>
      </c>
      <c r="B1118" s="13" t="s">
        <v>2188</v>
      </c>
      <c r="C1118" s="28" t="s">
        <v>2291</v>
      </c>
      <c r="D1118" s="28" t="s">
        <v>26</v>
      </c>
      <c r="E1118" s="22" t="s">
        <v>2292</v>
      </c>
      <c r="F1118" s="14">
        <v>5</v>
      </c>
      <c r="G1118" s="11">
        <v>291.7</v>
      </c>
    </row>
    <row r="1119" s="2" customFormat="1" ht="14" customHeight="1" spans="1:7">
      <c r="A1119" s="11">
        <v>1117</v>
      </c>
      <c r="B1119" s="13" t="s">
        <v>2188</v>
      </c>
      <c r="C1119" s="28" t="s">
        <v>2293</v>
      </c>
      <c r="D1119" s="28" t="s">
        <v>82</v>
      </c>
      <c r="E1119" s="22" t="s">
        <v>2294</v>
      </c>
      <c r="F1119" s="14">
        <v>7.8</v>
      </c>
      <c r="G1119" s="11">
        <v>455.05</v>
      </c>
    </row>
    <row r="1120" s="2" customFormat="1" ht="14" customHeight="1" spans="1:7">
      <c r="A1120" s="11">
        <v>1118</v>
      </c>
      <c r="B1120" s="13" t="s">
        <v>2188</v>
      </c>
      <c r="C1120" s="28" t="s">
        <v>2295</v>
      </c>
      <c r="D1120" s="28" t="s">
        <v>134</v>
      </c>
      <c r="E1120" s="22" t="s">
        <v>2296</v>
      </c>
      <c r="F1120" s="14">
        <v>3</v>
      </c>
      <c r="G1120" s="11">
        <v>175.02</v>
      </c>
    </row>
    <row r="1121" s="2" customFormat="1" ht="14" customHeight="1" spans="1:7">
      <c r="A1121" s="11">
        <v>1119</v>
      </c>
      <c r="B1121" s="13" t="s">
        <v>2188</v>
      </c>
      <c r="C1121" s="28" t="s">
        <v>2297</v>
      </c>
      <c r="D1121" s="28" t="s">
        <v>236</v>
      </c>
      <c r="E1121" s="22" t="s">
        <v>2298</v>
      </c>
      <c r="F1121" s="14">
        <v>8</v>
      </c>
      <c r="G1121" s="11">
        <v>466.72</v>
      </c>
    </row>
    <row r="1122" s="2" customFormat="1" ht="14" customHeight="1" spans="1:7">
      <c r="A1122" s="11">
        <v>1120</v>
      </c>
      <c r="B1122" s="13" t="s">
        <v>2188</v>
      </c>
      <c r="C1122" s="28" t="s">
        <v>2299</v>
      </c>
      <c r="D1122" s="28" t="s">
        <v>80</v>
      </c>
      <c r="E1122" s="22" t="s">
        <v>2300</v>
      </c>
      <c r="F1122" s="14">
        <v>3.8</v>
      </c>
      <c r="G1122" s="11">
        <v>221.69</v>
      </c>
    </row>
    <row r="1123" s="2" customFormat="1" ht="14" customHeight="1" spans="1:7">
      <c r="A1123" s="11">
        <v>1121</v>
      </c>
      <c r="B1123" s="13" t="s">
        <v>2188</v>
      </c>
      <c r="C1123" s="28" t="s">
        <v>2301</v>
      </c>
      <c r="D1123" s="28" t="s">
        <v>134</v>
      </c>
      <c r="E1123" s="22" t="s">
        <v>2302</v>
      </c>
      <c r="F1123" s="14">
        <v>2</v>
      </c>
      <c r="G1123" s="11">
        <v>116.68</v>
      </c>
    </row>
    <row r="1124" s="2" customFormat="1" ht="14" customHeight="1" spans="1:7">
      <c r="A1124" s="11">
        <v>1122</v>
      </c>
      <c r="B1124" s="13" t="s">
        <v>2303</v>
      </c>
      <c r="C1124" s="28" t="s">
        <v>2304</v>
      </c>
      <c r="D1124" s="28" t="s">
        <v>523</v>
      </c>
      <c r="E1124" s="22" t="s">
        <v>2305</v>
      </c>
      <c r="F1124" s="14">
        <v>4</v>
      </c>
      <c r="G1124" s="11">
        <v>233.36</v>
      </c>
    </row>
    <row r="1125" s="2" customFormat="1" ht="14" customHeight="1" spans="1:7">
      <c r="A1125" s="11">
        <v>1123</v>
      </c>
      <c r="B1125" s="13" t="s">
        <v>2303</v>
      </c>
      <c r="C1125" s="31" t="s">
        <v>2306</v>
      </c>
      <c r="D1125" s="31" t="s">
        <v>942</v>
      </c>
      <c r="E1125" s="22" t="s">
        <v>2307</v>
      </c>
      <c r="F1125" s="14">
        <v>3</v>
      </c>
      <c r="G1125" s="11">
        <v>175.02</v>
      </c>
    </row>
    <row r="1126" s="2" customFormat="1" ht="14" customHeight="1" spans="1:7">
      <c r="A1126" s="11">
        <v>1124</v>
      </c>
      <c r="B1126" s="13" t="s">
        <v>2303</v>
      </c>
      <c r="C1126" s="31" t="s">
        <v>2308</v>
      </c>
      <c r="D1126" s="31" t="s">
        <v>2036</v>
      </c>
      <c r="E1126" s="22" t="s">
        <v>2309</v>
      </c>
      <c r="F1126" s="14">
        <v>2.27</v>
      </c>
      <c r="G1126" s="11">
        <v>132.43</v>
      </c>
    </row>
    <row r="1127" s="2" customFormat="1" ht="14" customHeight="1" spans="1:7">
      <c r="A1127" s="11">
        <v>1125</v>
      </c>
      <c r="B1127" s="13" t="s">
        <v>2303</v>
      </c>
      <c r="C1127" s="31" t="s">
        <v>2310</v>
      </c>
      <c r="D1127" s="31" t="s">
        <v>909</v>
      </c>
      <c r="E1127" s="22" t="s">
        <v>2311</v>
      </c>
      <c r="F1127" s="14">
        <v>4</v>
      </c>
      <c r="G1127" s="11">
        <v>233.36</v>
      </c>
    </row>
    <row r="1128" s="2" customFormat="1" ht="14" customHeight="1" spans="1:7">
      <c r="A1128" s="11">
        <v>1126</v>
      </c>
      <c r="B1128" s="13" t="s">
        <v>2303</v>
      </c>
      <c r="C1128" s="31" t="s">
        <v>2312</v>
      </c>
      <c r="D1128" s="31" t="s">
        <v>942</v>
      </c>
      <c r="E1128" s="22" t="s">
        <v>2313</v>
      </c>
      <c r="F1128" s="14">
        <v>6.5</v>
      </c>
      <c r="G1128" s="11">
        <v>379.21</v>
      </c>
    </row>
    <row r="1129" s="2" customFormat="1" ht="14" customHeight="1" spans="1:7">
      <c r="A1129" s="11">
        <v>1127</v>
      </c>
      <c r="B1129" s="13" t="s">
        <v>2303</v>
      </c>
      <c r="C1129" s="31" t="s">
        <v>2314</v>
      </c>
      <c r="D1129" s="31" t="s">
        <v>526</v>
      </c>
      <c r="E1129" s="22" t="s">
        <v>2315</v>
      </c>
      <c r="F1129" s="14">
        <v>5.2</v>
      </c>
      <c r="G1129" s="11">
        <v>303.37</v>
      </c>
    </row>
    <row r="1130" s="2" customFormat="1" ht="14" customHeight="1" spans="1:7">
      <c r="A1130" s="11">
        <v>1128</v>
      </c>
      <c r="B1130" s="13" t="s">
        <v>2303</v>
      </c>
      <c r="C1130" s="31" t="s">
        <v>2316</v>
      </c>
      <c r="D1130" s="31" t="s">
        <v>514</v>
      </c>
      <c r="E1130" s="22" t="s">
        <v>2317</v>
      </c>
      <c r="F1130" s="14">
        <v>6.5</v>
      </c>
      <c r="G1130" s="11">
        <v>379.21</v>
      </c>
    </row>
    <row r="1131" s="2" customFormat="1" ht="14" customHeight="1" spans="1:7">
      <c r="A1131" s="11">
        <v>1129</v>
      </c>
      <c r="B1131" s="13" t="s">
        <v>2303</v>
      </c>
      <c r="C1131" s="31" t="s">
        <v>2318</v>
      </c>
      <c r="D1131" s="31" t="s">
        <v>2036</v>
      </c>
      <c r="E1131" s="22" t="s">
        <v>2319</v>
      </c>
      <c r="F1131" s="14">
        <v>4.2</v>
      </c>
      <c r="G1131" s="11">
        <v>245.03</v>
      </c>
    </row>
    <row r="1132" s="2" customFormat="1" ht="14" customHeight="1" spans="1:7">
      <c r="A1132" s="11">
        <v>1130</v>
      </c>
      <c r="B1132" s="13" t="s">
        <v>2303</v>
      </c>
      <c r="C1132" s="31" t="s">
        <v>2320</v>
      </c>
      <c r="D1132" s="31" t="s">
        <v>2036</v>
      </c>
      <c r="E1132" s="22" t="s">
        <v>2321</v>
      </c>
      <c r="F1132" s="14">
        <v>3.4</v>
      </c>
      <c r="G1132" s="11">
        <v>198.36</v>
      </c>
    </row>
    <row r="1133" s="2" customFormat="1" ht="14" customHeight="1" spans="1:7">
      <c r="A1133" s="11">
        <v>1131</v>
      </c>
      <c r="B1133" s="13" t="s">
        <v>2303</v>
      </c>
      <c r="C1133" s="31" t="s">
        <v>2322</v>
      </c>
      <c r="D1133" s="31" t="s">
        <v>909</v>
      </c>
      <c r="E1133" s="22" t="s">
        <v>2323</v>
      </c>
      <c r="F1133" s="14">
        <v>5.2</v>
      </c>
      <c r="G1133" s="11">
        <v>303.37</v>
      </c>
    </row>
    <row r="1134" s="2" customFormat="1" ht="14" customHeight="1" spans="1:7">
      <c r="A1134" s="11">
        <v>1132</v>
      </c>
      <c r="B1134" s="13" t="s">
        <v>2303</v>
      </c>
      <c r="C1134" s="31" t="s">
        <v>2324</v>
      </c>
      <c r="D1134" s="31" t="s">
        <v>2013</v>
      </c>
      <c r="E1134" s="22" t="s">
        <v>2325</v>
      </c>
      <c r="F1134" s="14">
        <v>3.2</v>
      </c>
      <c r="G1134" s="11">
        <v>186.69</v>
      </c>
    </row>
    <row r="1135" s="2" customFormat="1" ht="14" customHeight="1" spans="1:7">
      <c r="A1135" s="11">
        <v>1133</v>
      </c>
      <c r="B1135" s="13" t="s">
        <v>2303</v>
      </c>
      <c r="C1135" s="31" t="s">
        <v>2326</v>
      </c>
      <c r="D1135" s="31" t="s">
        <v>520</v>
      </c>
      <c r="E1135" s="22" t="s">
        <v>2327</v>
      </c>
      <c r="F1135" s="14">
        <v>4.5</v>
      </c>
      <c r="G1135" s="11">
        <v>262.53</v>
      </c>
    </row>
    <row r="1136" s="2" customFormat="1" ht="14" customHeight="1" spans="1:7">
      <c r="A1136" s="11">
        <v>1134</v>
      </c>
      <c r="B1136" s="13" t="s">
        <v>2303</v>
      </c>
      <c r="C1136" s="31" t="s">
        <v>200</v>
      </c>
      <c r="D1136" s="31" t="s">
        <v>504</v>
      </c>
      <c r="E1136" s="22" t="s">
        <v>2328</v>
      </c>
      <c r="F1136" s="14">
        <v>4</v>
      </c>
      <c r="G1136" s="11">
        <v>233.36</v>
      </c>
    </row>
    <row r="1137" s="2" customFormat="1" ht="14" customHeight="1" spans="1:7">
      <c r="A1137" s="11">
        <v>1135</v>
      </c>
      <c r="B1137" s="13" t="s">
        <v>2303</v>
      </c>
      <c r="C1137" s="31" t="s">
        <v>2329</v>
      </c>
      <c r="D1137" s="31" t="s">
        <v>504</v>
      </c>
      <c r="E1137" s="22" t="s">
        <v>2330</v>
      </c>
      <c r="F1137" s="14">
        <v>5.5</v>
      </c>
      <c r="G1137" s="11">
        <v>320.87</v>
      </c>
    </row>
    <row r="1138" s="2" customFormat="1" ht="14" customHeight="1" spans="1:7">
      <c r="A1138" s="11">
        <v>1136</v>
      </c>
      <c r="B1138" s="13" t="s">
        <v>2303</v>
      </c>
      <c r="C1138" s="31" t="s">
        <v>2331</v>
      </c>
      <c r="D1138" s="31" t="s">
        <v>504</v>
      </c>
      <c r="E1138" s="22" t="s">
        <v>2332</v>
      </c>
      <c r="F1138" s="14">
        <v>7.7</v>
      </c>
      <c r="G1138" s="11">
        <v>449.22</v>
      </c>
    </row>
    <row r="1139" s="2" customFormat="1" ht="14" customHeight="1" spans="1:7">
      <c r="A1139" s="11">
        <v>1137</v>
      </c>
      <c r="B1139" s="13" t="s">
        <v>2303</v>
      </c>
      <c r="C1139" s="31" t="s">
        <v>2333</v>
      </c>
      <c r="D1139" s="31" t="s">
        <v>942</v>
      </c>
      <c r="E1139" s="22" t="s">
        <v>2334</v>
      </c>
      <c r="F1139" s="14">
        <v>7</v>
      </c>
      <c r="G1139" s="11">
        <v>408.38</v>
      </c>
    </row>
    <row r="1140" s="2" customFormat="1" ht="14" customHeight="1" spans="1:7">
      <c r="A1140" s="11">
        <v>1138</v>
      </c>
      <c r="B1140" s="13" t="s">
        <v>2303</v>
      </c>
      <c r="C1140" s="31" t="s">
        <v>2335</v>
      </c>
      <c r="D1140" s="31" t="s">
        <v>504</v>
      </c>
      <c r="E1140" s="22" t="s">
        <v>2336</v>
      </c>
      <c r="F1140" s="14">
        <v>5</v>
      </c>
      <c r="G1140" s="11">
        <v>291.7</v>
      </c>
    </row>
    <row r="1141" s="2" customFormat="1" ht="14" customHeight="1" spans="1:7">
      <c r="A1141" s="11">
        <v>1139</v>
      </c>
      <c r="B1141" s="13" t="s">
        <v>2303</v>
      </c>
      <c r="C1141" s="31" t="s">
        <v>2337</v>
      </c>
      <c r="D1141" s="31" t="s">
        <v>1632</v>
      </c>
      <c r="E1141" s="22" t="s">
        <v>2338</v>
      </c>
      <c r="F1141" s="14">
        <v>5</v>
      </c>
      <c r="G1141" s="11">
        <v>291.7</v>
      </c>
    </row>
    <row r="1142" s="2" customFormat="1" ht="14" customHeight="1" spans="1:7">
      <c r="A1142" s="11">
        <v>1140</v>
      </c>
      <c r="B1142" s="13" t="s">
        <v>2303</v>
      </c>
      <c r="C1142" s="31" t="s">
        <v>2339</v>
      </c>
      <c r="D1142" s="31" t="s">
        <v>501</v>
      </c>
      <c r="E1142" s="22" t="s">
        <v>2340</v>
      </c>
      <c r="F1142" s="14">
        <v>6.8</v>
      </c>
      <c r="G1142" s="11">
        <v>396.71</v>
      </c>
    </row>
    <row r="1143" s="2" customFormat="1" ht="14" customHeight="1" spans="1:7">
      <c r="A1143" s="11">
        <v>1141</v>
      </c>
      <c r="B1143" s="13" t="s">
        <v>2303</v>
      </c>
      <c r="C1143" s="31" t="s">
        <v>2341</v>
      </c>
      <c r="D1143" s="31" t="s">
        <v>512</v>
      </c>
      <c r="E1143" s="22" t="s">
        <v>2342</v>
      </c>
      <c r="F1143" s="14">
        <v>8</v>
      </c>
      <c r="G1143" s="11">
        <v>466.72</v>
      </c>
    </row>
    <row r="1144" s="2" customFormat="1" ht="14" customHeight="1" spans="1:7">
      <c r="A1144" s="11">
        <v>1142</v>
      </c>
      <c r="B1144" s="13" t="s">
        <v>2303</v>
      </c>
      <c r="C1144" s="31" t="s">
        <v>2343</v>
      </c>
      <c r="D1144" s="31" t="s">
        <v>909</v>
      </c>
      <c r="E1144" s="22" t="s">
        <v>2344</v>
      </c>
      <c r="F1144" s="14">
        <v>4</v>
      </c>
      <c r="G1144" s="11">
        <v>233.36</v>
      </c>
    </row>
    <row r="1145" s="2" customFormat="1" ht="14" customHeight="1" spans="1:7">
      <c r="A1145" s="11">
        <v>1143</v>
      </c>
      <c r="B1145" s="13" t="s">
        <v>2303</v>
      </c>
      <c r="C1145" s="31" t="s">
        <v>171</v>
      </c>
      <c r="D1145" s="31" t="s">
        <v>942</v>
      </c>
      <c r="E1145" s="22" t="s">
        <v>2345</v>
      </c>
      <c r="F1145" s="14">
        <v>4</v>
      </c>
      <c r="G1145" s="11">
        <v>233.36</v>
      </c>
    </row>
    <row r="1146" s="2" customFormat="1" ht="14" customHeight="1" spans="1:7">
      <c r="A1146" s="11">
        <v>1144</v>
      </c>
      <c r="B1146" s="13" t="s">
        <v>2303</v>
      </c>
      <c r="C1146" s="31" t="s">
        <v>2346</v>
      </c>
      <c r="D1146" s="31" t="s">
        <v>959</v>
      </c>
      <c r="E1146" s="22" t="s">
        <v>2347</v>
      </c>
      <c r="F1146" s="14">
        <v>3</v>
      </c>
      <c r="G1146" s="11">
        <v>175.02</v>
      </c>
    </row>
    <row r="1147" s="2" customFormat="1" ht="14" customHeight="1" spans="1:7">
      <c r="A1147" s="11">
        <v>1145</v>
      </c>
      <c r="B1147" s="13" t="s">
        <v>2303</v>
      </c>
      <c r="C1147" s="31" t="s">
        <v>2348</v>
      </c>
      <c r="D1147" s="31" t="s">
        <v>543</v>
      </c>
      <c r="E1147" s="22" t="s">
        <v>2349</v>
      </c>
      <c r="F1147" s="14">
        <v>5</v>
      </c>
      <c r="G1147" s="11">
        <v>291.7</v>
      </c>
    </row>
    <row r="1148" s="2" customFormat="1" ht="14" customHeight="1" spans="1:7">
      <c r="A1148" s="11">
        <v>1146</v>
      </c>
      <c r="B1148" s="13" t="s">
        <v>2303</v>
      </c>
      <c r="C1148" s="31" t="s">
        <v>2350</v>
      </c>
      <c r="D1148" s="31" t="s">
        <v>526</v>
      </c>
      <c r="E1148" s="22" t="s">
        <v>2351</v>
      </c>
      <c r="F1148" s="14">
        <v>6</v>
      </c>
      <c r="G1148" s="11">
        <v>350.04</v>
      </c>
    </row>
    <row r="1149" s="2" customFormat="1" ht="14" customHeight="1" spans="1:7">
      <c r="A1149" s="11">
        <v>1147</v>
      </c>
      <c r="B1149" s="13" t="s">
        <v>2303</v>
      </c>
      <c r="C1149" s="31" t="s">
        <v>2352</v>
      </c>
      <c r="D1149" s="31" t="s">
        <v>942</v>
      </c>
      <c r="E1149" s="22" t="s">
        <v>2353</v>
      </c>
      <c r="F1149" s="14">
        <v>7</v>
      </c>
      <c r="G1149" s="11">
        <v>408.38</v>
      </c>
    </row>
    <row r="1150" s="2" customFormat="1" ht="14" customHeight="1" spans="1:7">
      <c r="A1150" s="11">
        <v>1148</v>
      </c>
      <c r="B1150" s="13" t="s">
        <v>2303</v>
      </c>
      <c r="C1150" s="31" t="s">
        <v>2354</v>
      </c>
      <c r="D1150" s="31" t="s">
        <v>909</v>
      </c>
      <c r="E1150" s="22" t="s">
        <v>2355</v>
      </c>
      <c r="F1150" s="14">
        <v>6</v>
      </c>
      <c r="G1150" s="11">
        <v>350.04</v>
      </c>
    </row>
    <row r="1151" s="2" customFormat="1" ht="14" customHeight="1" spans="1:7">
      <c r="A1151" s="11">
        <v>1149</v>
      </c>
      <c r="B1151" s="13" t="s">
        <v>2303</v>
      </c>
      <c r="C1151" s="31" t="s">
        <v>2356</v>
      </c>
      <c r="D1151" s="31" t="s">
        <v>1526</v>
      </c>
      <c r="E1151" s="22" t="s">
        <v>2357</v>
      </c>
      <c r="F1151" s="14">
        <v>5</v>
      </c>
      <c r="G1151" s="11">
        <v>291.7</v>
      </c>
    </row>
    <row r="1152" s="2" customFormat="1" ht="14" customHeight="1" spans="1:7">
      <c r="A1152" s="11">
        <v>1150</v>
      </c>
      <c r="B1152" s="13" t="s">
        <v>2303</v>
      </c>
      <c r="C1152" s="31" t="s">
        <v>2358</v>
      </c>
      <c r="D1152" s="31" t="s">
        <v>2359</v>
      </c>
      <c r="E1152" s="22" t="s">
        <v>2360</v>
      </c>
      <c r="F1152" s="14">
        <v>4</v>
      </c>
      <c r="G1152" s="11">
        <v>233.36</v>
      </c>
    </row>
    <row r="1153" s="2" customFormat="1" ht="14" customHeight="1" spans="1:7">
      <c r="A1153" s="11">
        <v>1151</v>
      </c>
      <c r="B1153" s="13" t="s">
        <v>2303</v>
      </c>
      <c r="C1153" s="31" t="s">
        <v>2361</v>
      </c>
      <c r="D1153" s="31" t="s">
        <v>526</v>
      </c>
      <c r="E1153" s="22" t="s">
        <v>2362</v>
      </c>
      <c r="F1153" s="14">
        <v>7</v>
      </c>
      <c r="G1153" s="11">
        <v>408.38</v>
      </c>
    </row>
    <row r="1154" s="2" customFormat="1" ht="14" customHeight="1" spans="1:7">
      <c r="A1154" s="11">
        <v>1152</v>
      </c>
      <c r="B1154" s="13" t="s">
        <v>2303</v>
      </c>
      <c r="C1154" s="31" t="s">
        <v>2363</v>
      </c>
      <c r="D1154" s="31" t="s">
        <v>526</v>
      </c>
      <c r="E1154" s="22" t="s">
        <v>2357</v>
      </c>
      <c r="F1154" s="14">
        <v>4</v>
      </c>
      <c r="G1154" s="11">
        <v>233.36</v>
      </c>
    </row>
    <row r="1155" s="2" customFormat="1" ht="14" customHeight="1" spans="1:7">
      <c r="A1155" s="11">
        <v>1153</v>
      </c>
      <c r="B1155" s="13" t="s">
        <v>2303</v>
      </c>
      <c r="C1155" s="31" t="s">
        <v>2364</v>
      </c>
      <c r="D1155" s="31" t="s">
        <v>509</v>
      </c>
      <c r="E1155" s="22" t="s">
        <v>2365</v>
      </c>
      <c r="F1155" s="14">
        <v>6</v>
      </c>
      <c r="G1155" s="11">
        <v>350.04</v>
      </c>
    </row>
    <row r="1156" s="2" customFormat="1" ht="14" customHeight="1" spans="1:7">
      <c r="A1156" s="11">
        <v>1154</v>
      </c>
      <c r="B1156" s="13" t="s">
        <v>2303</v>
      </c>
      <c r="C1156" s="31" t="s">
        <v>2366</v>
      </c>
      <c r="D1156" s="31" t="s">
        <v>1459</v>
      </c>
      <c r="E1156" s="22" t="s">
        <v>2367</v>
      </c>
      <c r="F1156" s="14">
        <v>6</v>
      </c>
      <c r="G1156" s="11">
        <v>350.04</v>
      </c>
    </row>
    <row r="1157" s="2" customFormat="1" ht="14" customHeight="1" spans="1:7">
      <c r="A1157" s="11">
        <v>1155</v>
      </c>
      <c r="B1157" s="13" t="s">
        <v>2303</v>
      </c>
      <c r="C1157" s="31" t="s">
        <v>2368</v>
      </c>
      <c r="D1157" s="31" t="s">
        <v>1531</v>
      </c>
      <c r="E1157" s="22" t="s">
        <v>2369</v>
      </c>
      <c r="F1157" s="14">
        <v>4</v>
      </c>
      <c r="G1157" s="11">
        <v>233.36</v>
      </c>
    </row>
    <row r="1158" s="2" customFormat="1" ht="14" customHeight="1" spans="1:7">
      <c r="A1158" s="11">
        <v>1156</v>
      </c>
      <c r="B1158" s="13" t="s">
        <v>2303</v>
      </c>
      <c r="C1158" s="31" t="s">
        <v>2370</v>
      </c>
      <c r="D1158" s="31" t="s">
        <v>1446</v>
      </c>
      <c r="E1158" s="22" t="s">
        <v>2371</v>
      </c>
      <c r="F1158" s="14">
        <v>7</v>
      </c>
      <c r="G1158" s="11">
        <v>408.38</v>
      </c>
    </row>
    <row r="1159" s="2" customFormat="1" ht="14" customHeight="1" spans="1:7">
      <c r="A1159" s="11">
        <v>1157</v>
      </c>
      <c r="B1159" s="13" t="s">
        <v>2303</v>
      </c>
      <c r="C1159" s="31" t="s">
        <v>2372</v>
      </c>
      <c r="D1159" s="31" t="s">
        <v>529</v>
      </c>
      <c r="E1159" s="22" t="s">
        <v>2373</v>
      </c>
      <c r="F1159" s="14">
        <v>4</v>
      </c>
      <c r="G1159" s="11">
        <v>233.36</v>
      </c>
    </row>
    <row r="1160" s="2" customFormat="1" ht="14" customHeight="1" spans="1:7">
      <c r="A1160" s="11">
        <v>1158</v>
      </c>
      <c r="B1160" s="13" t="s">
        <v>2303</v>
      </c>
      <c r="C1160" s="31" t="s">
        <v>2374</v>
      </c>
      <c r="D1160" s="31" t="s">
        <v>501</v>
      </c>
      <c r="E1160" s="22" t="s">
        <v>2375</v>
      </c>
      <c r="F1160" s="14">
        <v>7</v>
      </c>
      <c r="G1160" s="11">
        <v>408.38</v>
      </c>
    </row>
    <row r="1161" s="2" customFormat="1" ht="14" customHeight="1" spans="1:7">
      <c r="A1161" s="11">
        <v>1159</v>
      </c>
      <c r="B1161" s="13" t="s">
        <v>2303</v>
      </c>
      <c r="C1161" s="31" t="s">
        <v>2376</v>
      </c>
      <c r="D1161" s="31" t="s">
        <v>512</v>
      </c>
      <c r="E1161" s="22" t="s">
        <v>2377</v>
      </c>
      <c r="F1161" s="14">
        <v>4</v>
      </c>
      <c r="G1161" s="11">
        <v>233.36</v>
      </c>
    </row>
    <row r="1162" s="2" customFormat="1" ht="14" customHeight="1" spans="1:7">
      <c r="A1162" s="11">
        <v>1160</v>
      </c>
      <c r="B1162" s="13" t="s">
        <v>2303</v>
      </c>
      <c r="C1162" s="31" t="s">
        <v>2378</v>
      </c>
      <c r="D1162" s="31" t="s">
        <v>526</v>
      </c>
      <c r="E1162" s="22" t="s">
        <v>2379</v>
      </c>
      <c r="F1162" s="14">
        <v>8</v>
      </c>
      <c r="G1162" s="11">
        <v>466.72</v>
      </c>
    </row>
    <row r="1163" s="2" customFormat="1" ht="14" customHeight="1" spans="1:7">
      <c r="A1163" s="11">
        <v>1161</v>
      </c>
      <c r="B1163" s="13" t="s">
        <v>2303</v>
      </c>
      <c r="C1163" s="31" t="s">
        <v>2380</v>
      </c>
      <c r="D1163" s="31" t="s">
        <v>523</v>
      </c>
      <c r="E1163" s="22" t="s">
        <v>2381</v>
      </c>
      <c r="F1163" s="14">
        <v>5</v>
      </c>
      <c r="G1163" s="11">
        <v>291.7</v>
      </c>
    </row>
    <row r="1164" s="2" customFormat="1" ht="14" customHeight="1" spans="1:7">
      <c r="A1164" s="11">
        <v>1162</v>
      </c>
      <c r="B1164" s="13" t="s">
        <v>2303</v>
      </c>
      <c r="C1164" s="31" t="s">
        <v>2382</v>
      </c>
      <c r="D1164" s="31" t="s">
        <v>909</v>
      </c>
      <c r="E1164" s="22" t="s">
        <v>2383</v>
      </c>
      <c r="F1164" s="14">
        <v>6</v>
      </c>
      <c r="G1164" s="11">
        <v>350.04</v>
      </c>
    </row>
    <row r="1165" s="2" customFormat="1" ht="14" customHeight="1" spans="1:7">
      <c r="A1165" s="11">
        <v>1163</v>
      </c>
      <c r="B1165" s="13" t="s">
        <v>2303</v>
      </c>
      <c r="C1165" s="31" t="s">
        <v>2384</v>
      </c>
      <c r="D1165" s="31" t="s">
        <v>2359</v>
      </c>
      <c r="E1165" s="22" t="s">
        <v>2385</v>
      </c>
      <c r="F1165" s="14">
        <v>5</v>
      </c>
      <c r="G1165" s="11">
        <v>291.7</v>
      </c>
    </row>
    <row r="1166" s="2" customFormat="1" ht="14" customHeight="1" spans="1:7">
      <c r="A1166" s="11">
        <v>1164</v>
      </c>
      <c r="B1166" s="13" t="s">
        <v>2303</v>
      </c>
      <c r="C1166" s="31" t="s">
        <v>2386</v>
      </c>
      <c r="D1166" s="31" t="s">
        <v>523</v>
      </c>
      <c r="E1166" s="22" t="s">
        <v>2387</v>
      </c>
      <c r="F1166" s="14">
        <v>4</v>
      </c>
      <c r="G1166" s="11">
        <v>233.36</v>
      </c>
    </row>
    <row r="1167" s="2" customFormat="1" ht="14" customHeight="1" spans="1:7">
      <c r="A1167" s="11">
        <v>1165</v>
      </c>
      <c r="B1167" s="13" t="s">
        <v>2303</v>
      </c>
      <c r="C1167" s="31" t="s">
        <v>2388</v>
      </c>
      <c r="D1167" s="31" t="s">
        <v>501</v>
      </c>
      <c r="E1167" s="22" t="s">
        <v>2389</v>
      </c>
      <c r="F1167" s="14">
        <v>8</v>
      </c>
      <c r="G1167" s="11">
        <v>466.72</v>
      </c>
    </row>
    <row r="1168" s="2" customFormat="1" ht="14" customHeight="1" spans="1:7">
      <c r="A1168" s="11">
        <v>1166</v>
      </c>
      <c r="B1168" s="13" t="s">
        <v>2303</v>
      </c>
      <c r="C1168" s="31" t="s">
        <v>2390</v>
      </c>
      <c r="D1168" s="31" t="s">
        <v>909</v>
      </c>
      <c r="E1168" s="22" t="s">
        <v>2391</v>
      </c>
      <c r="F1168" s="14">
        <v>4</v>
      </c>
      <c r="G1168" s="11">
        <v>233.36</v>
      </c>
    </row>
    <row r="1169" s="2" customFormat="1" ht="14" customHeight="1" spans="1:7">
      <c r="A1169" s="11">
        <v>1167</v>
      </c>
      <c r="B1169" s="13" t="s">
        <v>2303</v>
      </c>
      <c r="C1169" s="31" t="s">
        <v>2392</v>
      </c>
      <c r="D1169" s="31" t="s">
        <v>509</v>
      </c>
      <c r="E1169" s="22" t="s">
        <v>2393</v>
      </c>
      <c r="F1169" s="14">
        <v>8</v>
      </c>
      <c r="G1169" s="11">
        <v>466.72</v>
      </c>
    </row>
    <row r="1170" s="2" customFormat="1" ht="14" customHeight="1" spans="1:7">
      <c r="A1170" s="11">
        <v>1168</v>
      </c>
      <c r="B1170" s="13" t="s">
        <v>2303</v>
      </c>
      <c r="C1170" s="31" t="s">
        <v>2394</v>
      </c>
      <c r="D1170" s="31" t="s">
        <v>501</v>
      </c>
      <c r="E1170" s="22" t="s">
        <v>2395</v>
      </c>
      <c r="F1170" s="14">
        <v>5</v>
      </c>
      <c r="G1170" s="11">
        <v>291.7</v>
      </c>
    </row>
    <row r="1171" s="2" customFormat="1" ht="14" customHeight="1" spans="1:7">
      <c r="A1171" s="11">
        <v>1169</v>
      </c>
      <c r="B1171" s="13" t="s">
        <v>2303</v>
      </c>
      <c r="C1171" s="31" t="s">
        <v>2396</v>
      </c>
      <c r="D1171" s="31" t="s">
        <v>523</v>
      </c>
      <c r="E1171" s="22" t="s">
        <v>2397</v>
      </c>
      <c r="F1171" s="14">
        <v>7</v>
      </c>
      <c r="G1171" s="11">
        <v>408.38</v>
      </c>
    </row>
    <row r="1172" s="2" customFormat="1" ht="14" customHeight="1" spans="1:7">
      <c r="A1172" s="11">
        <v>1170</v>
      </c>
      <c r="B1172" s="13" t="s">
        <v>2303</v>
      </c>
      <c r="C1172" s="31" t="s">
        <v>2398</v>
      </c>
      <c r="D1172" s="31" t="s">
        <v>501</v>
      </c>
      <c r="E1172" s="22" t="s">
        <v>2399</v>
      </c>
      <c r="F1172" s="14">
        <v>4</v>
      </c>
      <c r="G1172" s="11">
        <v>233.36</v>
      </c>
    </row>
    <row r="1173" s="2" customFormat="1" ht="14" customHeight="1" spans="1:7">
      <c r="A1173" s="11">
        <v>1171</v>
      </c>
      <c r="B1173" s="13" t="s">
        <v>2303</v>
      </c>
      <c r="C1173" s="31" t="s">
        <v>2400</v>
      </c>
      <c r="D1173" s="31" t="s">
        <v>1561</v>
      </c>
      <c r="E1173" s="22" t="s">
        <v>2401</v>
      </c>
      <c r="F1173" s="14">
        <v>2</v>
      </c>
      <c r="G1173" s="11">
        <v>116.68</v>
      </c>
    </row>
    <row r="1174" s="2" customFormat="1" ht="14" customHeight="1" spans="1:7">
      <c r="A1174" s="11">
        <v>1172</v>
      </c>
      <c r="B1174" s="13" t="s">
        <v>2303</v>
      </c>
      <c r="C1174" s="31" t="s">
        <v>2402</v>
      </c>
      <c r="D1174" s="31" t="s">
        <v>1446</v>
      </c>
      <c r="E1174" s="22" t="s">
        <v>2403</v>
      </c>
      <c r="F1174" s="14">
        <v>5</v>
      </c>
      <c r="G1174" s="11">
        <v>291.7</v>
      </c>
    </row>
    <row r="1175" s="2" customFormat="1" ht="14" customHeight="1" spans="1:7">
      <c r="A1175" s="11">
        <v>1173</v>
      </c>
      <c r="B1175" s="13" t="s">
        <v>2303</v>
      </c>
      <c r="C1175" s="31" t="s">
        <v>2404</v>
      </c>
      <c r="D1175" s="31" t="s">
        <v>909</v>
      </c>
      <c r="E1175" s="22" t="s">
        <v>2405</v>
      </c>
      <c r="F1175" s="14">
        <v>6</v>
      </c>
      <c r="G1175" s="11">
        <v>350.04</v>
      </c>
    </row>
    <row r="1176" s="2" customFormat="1" ht="14" customHeight="1" spans="1:7">
      <c r="A1176" s="11">
        <v>1174</v>
      </c>
      <c r="B1176" s="13" t="s">
        <v>2303</v>
      </c>
      <c r="C1176" s="31" t="s">
        <v>2406</v>
      </c>
      <c r="D1176" s="31" t="s">
        <v>512</v>
      </c>
      <c r="E1176" s="22" t="s">
        <v>2407</v>
      </c>
      <c r="F1176" s="14">
        <v>6</v>
      </c>
      <c r="G1176" s="11">
        <v>350.04</v>
      </c>
    </row>
    <row r="1177" s="2" customFormat="1" ht="14" customHeight="1" spans="1:7">
      <c r="A1177" s="11">
        <v>1175</v>
      </c>
      <c r="B1177" s="13" t="s">
        <v>2303</v>
      </c>
      <c r="C1177" s="31" t="s">
        <v>2408</v>
      </c>
      <c r="D1177" s="31" t="s">
        <v>498</v>
      </c>
      <c r="E1177" s="22" t="s">
        <v>2409</v>
      </c>
      <c r="F1177" s="14">
        <v>5</v>
      </c>
      <c r="G1177" s="11">
        <v>291.7</v>
      </c>
    </row>
    <row r="1178" s="2" customFormat="1" ht="14" customHeight="1" spans="1:7">
      <c r="A1178" s="11">
        <v>1176</v>
      </c>
      <c r="B1178" s="13" t="s">
        <v>2303</v>
      </c>
      <c r="C1178" s="31" t="s">
        <v>2410</v>
      </c>
      <c r="D1178" s="31" t="s">
        <v>523</v>
      </c>
      <c r="E1178" s="22" t="s">
        <v>2411</v>
      </c>
      <c r="F1178" s="14">
        <v>5</v>
      </c>
      <c r="G1178" s="11">
        <v>291.7</v>
      </c>
    </row>
    <row r="1179" s="2" customFormat="1" ht="14" customHeight="1" spans="1:7">
      <c r="A1179" s="11">
        <v>1177</v>
      </c>
      <c r="B1179" s="13" t="s">
        <v>2303</v>
      </c>
      <c r="C1179" s="31" t="s">
        <v>2412</v>
      </c>
      <c r="D1179" s="31" t="s">
        <v>546</v>
      </c>
      <c r="E1179" s="22" t="s">
        <v>2413</v>
      </c>
      <c r="F1179" s="14">
        <v>5</v>
      </c>
      <c r="G1179" s="11">
        <v>291.7</v>
      </c>
    </row>
    <row r="1180" s="2" customFormat="1" ht="14" customHeight="1" spans="1:7">
      <c r="A1180" s="11">
        <v>1178</v>
      </c>
      <c r="B1180" s="13" t="s">
        <v>2303</v>
      </c>
      <c r="C1180" s="31" t="s">
        <v>2414</v>
      </c>
      <c r="D1180" s="31" t="s">
        <v>509</v>
      </c>
      <c r="E1180" s="22" t="s">
        <v>2415</v>
      </c>
      <c r="F1180" s="14">
        <v>6</v>
      </c>
      <c r="G1180" s="11">
        <v>350.04</v>
      </c>
    </row>
    <row r="1181" s="2" customFormat="1" ht="14" customHeight="1" spans="1:7">
      <c r="A1181" s="11">
        <v>1179</v>
      </c>
      <c r="B1181" s="13" t="s">
        <v>2303</v>
      </c>
      <c r="C1181" s="31" t="s">
        <v>2416</v>
      </c>
      <c r="D1181" s="31" t="s">
        <v>1028</v>
      </c>
      <c r="E1181" s="22" t="s">
        <v>2417</v>
      </c>
      <c r="F1181" s="14">
        <v>5</v>
      </c>
      <c r="G1181" s="11">
        <v>291.7</v>
      </c>
    </row>
    <row r="1182" s="2" customFormat="1" ht="14" customHeight="1" spans="1:7">
      <c r="A1182" s="11">
        <v>1180</v>
      </c>
      <c r="B1182" s="13" t="s">
        <v>2303</v>
      </c>
      <c r="C1182" s="31" t="s">
        <v>2418</v>
      </c>
      <c r="D1182" s="31" t="s">
        <v>942</v>
      </c>
      <c r="E1182" s="22" t="s">
        <v>2419</v>
      </c>
      <c r="F1182" s="14">
        <v>7</v>
      </c>
      <c r="G1182" s="11">
        <v>408.38</v>
      </c>
    </row>
    <row r="1183" s="2" customFormat="1" ht="14" customHeight="1" spans="1:7">
      <c r="A1183" s="11">
        <v>1181</v>
      </c>
      <c r="B1183" s="13" t="s">
        <v>2303</v>
      </c>
      <c r="C1183" s="31" t="s">
        <v>2420</v>
      </c>
      <c r="D1183" s="31" t="s">
        <v>504</v>
      </c>
      <c r="E1183" s="22" t="s">
        <v>2421</v>
      </c>
      <c r="F1183" s="14">
        <v>9</v>
      </c>
      <c r="G1183" s="11">
        <v>525.06</v>
      </c>
    </row>
    <row r="1184" s="2" customFormat="1" ht="14" customHeight="1" spans="1:7">
      <c r="A1184" s="11">
        <v>1182</v>
      </c>
      <c r="B1184" s="13" t="s">
        <v>2303</v>
      </c>
      <c r="C1184" s="31" t="s">
        <v>2422</v>
      </c>
      <c r="D1184" s="31" t="s">
        <v>512</v>
      </c>
      <c r="E1184" s="22" t="s">
        <v>2423</v>
      </c>
      <c r="F1184" s="14">
        <v>7</v>
      </c>
      <c r="G1184" s="11">
        <v>408.38</v>
      </c>
    </row>
    <row r="1185" s="2" customFormat="1" ht="14" customHeight="1" spans="1:7">
      <c r="A1185" s="11">
        <v>1183</v>
      </c>
      <c r="B1185" s="13" t="s">
        <v>2303</v>
      </c>
      <c r="C1185" s="31" t="s">
        <v>2424</v>
      </c>
      <c r="D1185" s="31" t="s">
        <v>520</v>
      </c>
      <c r="E1185" s="22" t="s">
        <v>2425</v>
      </c>
      <c r="F1185" s="14">
        <v>6</v>
      </c>
      <c r="G1185" s="11">
        <v>350.04</v>
      </c>
    </row>
    <row r="1186" s="2" customFormat="1" ht="14" customHeight="1" spans="1:7">
      <c r="A1186" s="11">
        <v>1184</v>
      </c>
      <c r="B1186" s="13" t="s">
        <v>2303</v>
      </c>
      <c r="C1186" s="31" t="s">
        <v>2426</v>
      </c>
      <c r="D1186" s="31" t="s">
        <v>990</v>
      </c>
      <c r="E1186" s="22" t="s">
        <v>2427</v>
      </c>
      <c r="F1186" s="14">
        <v>8</v>
      </c>
      <c r="G1186" s="11">
        <v>466.72</v>
      </c>
    </row>
    <row r="1187" s="2" customFormat="1" ht="14" customHeight="1" spans="1:7">
      <c r="A1187" s="11">
        <v>1185</v>
      </c>
      <c r="B1187" s="13" t="s">
        <v>2303</v>
      </c>
      <c r="C1187" s="31" t="s">
        <v>2428</v>
      </c>
      <c r="D1187" s="31" t="s">
        <v>942</v>
      </c>
      <c r="E1187" s="22" t="s">
        <v>2429</v>
      </c>
      <c r="F1187" s="14">
        <v>8</v>
      </c>
      <c r="G1187" s="11">
        <v>466.72</v>
      </c>
    </row>
    <row r="1188" s="2" customFormat="1" ht="14" customHeight="1" spans="1:7">
      <c r="A1188" s="11">
        <v>1186</v>
      </c>
      <c r="B1188" s="13" t="s">
        <v>2303</v>
      </c>
      <c r="C1188" s="31" t="s">
        <v>2430</v>
      </c>
      <c r="D1188" s="31" t="s">
        <v>1632</v>
      </c>
      <c r="E1188" s="22" t="s">
        <v>2431</v>
      </c>
      <c r="F1188" s="14">
        <v>5</v>
      </c>
      <c r="G1188" s="11">
        <v>291.7</v>
      </c>
    </row>
    <row r="1189" s="2" customFormat="1" ht="14" customHeight="1" spans="1:7">
      <c r="A1189" s="11">
        <v>1187</v>
      </c>
      <c r="B1189" s="13" t="s">
        <v>2303</v>
      </c>
      <c r="C1189" s="31" t="s">
        <v>2432</v>
      </c>
      <c r="D1189" s="31" t="s">
        <v>553</v>
      </c>
      <c r="E1189" s="22" t="s">
        <v>2433</v>
      </c>
      <c r="F1189" s="14">
        <v>6</v>
      </c>
      <c r="G1189" s="11">
        <v>350.04</v>
      </c>
    </row>
    <row r="1190" s="2" customFormat="1" ht="14" customHeight="1" spans="1:7">
      <c r="A1190" s="11">
        <v>1188</v>
      </c>
      <c r="B1190" s="13" t="s">
        <v>2303</v>
      </c>
      <c r="C1190" s="31" t="s">
        <v>2434</v>
      </c>
      <c r="D1190" s="31" t="s">
        <v>909</v>
      </c>
      <c r="E1190" s="22" t="s">
        <v>2435</v>
      </c>
      <c r="F1190" s="14">
        <v>8</v>
      </c>
      <c r="G1190" s="11">
        <v>466.72</v>
      </c>
    </row>
    <row r="1191" s="2" customFormat="1" ht="14" customHeight="1" spans="1:7">
      <c r="A1191" s="11">
        <v>1189</v>
      </c>
      <c r="B1191" s="13" t="s">
        <v>2303</v>
      </c>
      <c r="C1191" s="31" t="s">
        <v>2436</v>
      </c>
      <c r="D1191" s="31" t="s">
        <v>512</v>
      </c>
      <c r="E1191" s="22" t="s">
        <v>2437</v>
      </c>
      <c r="F1191" s="14">
        <v>5</v>
      </c>
      <c r="G1191" s="11">
        <v>291.7</v>
      </c>
    </row>
    <row r="1192" s="2" customFormat="1" ht="14" customHeight="1" spans="1:7">
      <c r="A1192" s="11">
        <v>1190</v>
      </c>
      <c r="B1192" s="13" t="s">
        <v>2303</v>
      </c>
      <c r="C1192" s="31" t="s">
        <v>2438</v>
      </c>
      <c r="D1192" s="31" t="s">
        <v>520</v>
      </c>
      <c r="E1192" s="22" t="s">
        <v>2439</v>
      </c>
      <c r="F1192" s="14">
        <v>4</v>
      </c>
      <c r="G1192" s="11">
        <v>233.36</v>
      </c>
    </row>
    <row r="1193" s="2" customFormat="1" ht="14" customHeight="1" spans="1:7">
      <c r="A1193" s="11">
        <v>1191</v>
      </c>
      <c r="B1193" s="13" t="s">
        <v>2303</v>
      </c>
      <c r="C1193" s="31" t="s">
        <v>2440</v>
      </c>
      <c r="D1193" s="31" t="s">
        <v>504</v>
      </c>
      <c r="E1193" s="22" t="s">
        <v>2441</v>
      </c>
      <c r="F1193" s="14">
        <v>8</v>
      </c>
      <c r="G1193" s="11">
        <v>466.72</v>
      </c>
    </row>
    <row r="1194" s="2" customFormat="1" ht="14" customHeight="1" spans="1:7">
      <c r="A1194" s="11">
        <v>1192</v>
      </c>
      <c r="B1194" s="13" t="s">
        <v>2303</v>
      </c>
      <c r="C1194" s="31" t="s">
        <v>2442</v>
      </c>
      <c r="D1194" s="31" t="s">
        <v>926</v>
      </c>
      <c r="E1194" s="22" t="s">
        <v>2443</v>
      </c>
      <c r="F1194" s="14">
        <v>6</v>
      </c>
      <c r="G1194" s="11">
        <v>350.04</v>
      </c>
    </row>
    <row r="1195" s="2" customFormat="1" ht="14" customHeight="1" spans="1:7">
      <c r="A1195" s="11">
        <v>1193</v>
      </c>
      <c r="B1195" s="13" t="s">
        <v>2303</v>
      </c>
      <c r="C1195" s="31" t="s">
        <v>2444</v>
      </c>
      <c r="D1195" s="31" t="s">
        <v>942</v>
      </c>
      <c r="E1195" s="22" t="s">
        <v>2445</v>
      </c>
      <c r="F1195" s="14">
        <v>7</v>
      </c>
      <c r="G1195" s="11">
        <v>408.38</v>
      </c>
    </row>
    <row r="1196" s="2" customFormat="1" ht="14" customHeight="1" spans="1:7">
      <c r="A1196" s="11">
        <v>1194</v>
      </c>
      <c r="B1196" s="13" t="s">
        <v>2303</v>
      </c>
      <c r="C1196" s="31" t="s">
        <v>2446</v>
      </c>
      <c r="D1196" s="31" t="s">
        <v>509</v>
      </c>
      <c r="E1196" s="22" t="s">
        <v>2447</v>
      </c>
      <c r="F1196" s="14">
        <v>8</v>
      </c>
      <c r="G1196" s="11">
        <v>466.72</v>
      </c>
    </row>
    <row r="1197" s="2" customFormat="1" ht="14" customHeight="1" spans="1:7">
      <c r="A1197" s="11">
        <v>1195</v>
      </c>
      <c r="B1197" s="13" t="s">
        <v>2303</v>
      </c>
      <c r="C1197" s="31" t="s">
        <v>2448</v>
      </c>
      <c r="D1197" s="31" t="s">
        <v>926</v>
      </c>
      <c r="E1197" s="22" t="s">
        <v>2449</v>
      </c>
      <c r="F1197" s="14">
        <v>7</v>
      </c>
      <c r="G1197" s="11">
        <v>408.38</v>
      </c>
    </row>
    <row r="1198" s="2" customFormat="1" ht="14" customHeight="1" spans="1:7">
      <c r="A1198" s="11">
        <v>1196</v>
      </c>
      <c r="B1198" s="13" t="s">
        <v>2303</v>
      </c>
      <c r="C1198" s="31" t="s">
        <v>2450</v>
      </c>
      <c r="D1198" s="31" t="s">
        <v>504</v>
      </c>
      <c r="E1198" s="22" t="s">
        <v>2451</v>
      </c>
      <c r="F1198" s="14">
        <v>6</v>
      </c>
      <c r="G1198" s="11">
        <v>350.04</v>
      </c>
    </row>
    <row r="1199" s="2" customFormat="1" ht="14" customHeight="1" spans="1:7">
      <c r="A1199" s="11">
        <v>1197</v>
      </c>
      <c r="B1199" s="13" t="s">
        <v>2452</v>
      </c>
      <c r="C1199" s="31" t="s">
        <v>2453</v>
      </c>
      <c r="D1199" s="31" t="s">
        <v>2036</v>
      </c>
      <c r="E1199" s="33" t="s">
        <v>2454</v>
      </c>
      <c r="F1199" s="14">
        <v>9.5</v>
      </c>
      <c r="G1199" s="11">
        <v>554.23</v>
      </c>
    </row>
    <row r="1200" s="2" customFormat="1" ht="14" customHeight="1" spans="1:7">
      <c r="A1200" s="11">
        <v>1198</v>
      </c>
      <c r="B1200" s="13" t="s">
        <v>2452</v>
      </c>
      <c r="C1200" s="31" t="s">
        <v>2455</v>
      </c>
      <c r="D1200" s="31" t="s">
        <v>512</v>
      </c>
      <c r="E1200" s="33" t="s">
        <v>2456</v>
      </c>
      <c r="F1200" s="14">
        <v>4.5</v>
      </c>
      <c r="G1200" s="11">
        <v>262.53</v>
      </c>
    </row>
    <row r="1201" s="2" customFormat="1" ht="14" customHeight="1" spans="1:7">
      <c r="A1201" s="11">
        <v>1199</v>
      </c>
      <c r="B1201" s="13" t="s">
        <v>2452</v>
      </c>
      <c r="C1201" s="31" t="s">
        <v>2457</v>
      </c>
      <c r="D1201" s="31" t="s">
        <v>523</v>
      </c>
      <c r="E1201" s="33" t="s">
        <v>2458</v>
      </c>
      <c r="F1201" s="14">
        <v>9.5</v>
      </c>
      <c r="G1201" s="11">
        <v>554.23</v>
      </c>
    </row>
    <row r="1202" s="2" customFormat="1" ht="14" customHeight="1" spans="1:7">
      <c r="A1202" s="11">
        <v>1200</v>
      </c>
      <c r="B1202" s="13" t="s">
        <v>2452</v>
      </c>
      <c r="C1202" s="31" t="s">
        <v>2459</v>
      </c>
      <c r="D1202" s="31" t="s">
        <v>926</v>
      </c>
      <c r="E1202" s="33" t="s">
        <v>2460</v>
      </c>
      <c r="F1202" s="14">
        <v>4.5</v>
      </c>
      <c r="G1202" s="11">
        <v>262.53</v>
      </c>
    </row>
    <row r="1203" s="2" customFormat="1" ht="14" customHeight="1" spans="1:7">
      <c r="A1203" s="11">
        <v>1201</v>
      </c>
      <c r="B1203" s="13" t="s">
        <v>2452</v>
      </c>
      <c r="C1203" s="31" t="s">
        <v>2461</v>
      </c>
      <c r="D1203" s="31" t="s">
        <v>520</v>
      </c>
      <c r="E1203" s="33" t="s">
        <v>2462</v>
      </c>
      <c r="F1203" s="14">
        <v>3</v>
      </c>
      <c r="G1203" s="11">
        <v>175.02</v>
      </c>
    </row>
    <row r="1204" s="2" customFormat="1" ht="14" customHeight="1" spans="1:7">
      <c r="A1204" s="11">
        <v>1202</v>
      </c>
      <c r="B1204" s="13" t="s">
        <v>2452</v>
      </c>
      <c r="C1204" s="31" t="s">
        <v>2463</v>
      </c>
      <c r="D1204" s="31" t="s">
        <v>523</v>
      </c>
      <c r="E1204" s="33" t="s">
        <v>2464</v>
      </c>
      <c r="F1204" s="14">
        <v>8.5</v>
      </c>
      <c r="G1204" s="11">
        <v>495.89</v>
      </c>
    </row>
    <row r="1205" s="2" customFormat="1" ht="14" customHeight="1" spans="1:7">
      <c r="A1205" s="11">
        <v>1203</v>
      </c>
      <c r="B1205" s="13" t="s">
        <v>2452</v>
      </c>
      <c r="C1205" s="31" t="s">
        <v>2465</v>
      </c>
      <c r="D1205" s="31" t="s">
        <v>526</v>
      </c>
      <c r="E1205" s="33" t="s">
        <v>2466</v>
      </c>
      <c r="F1205" s="14">
        <v>3.5</v>
      </c>
      <c r="G1205" s="11">
        <v>204.19</v>
      </c>
    </row>
    <row r="1206" s="2" customFormat="1" ht="14" customHeight="1" spans="1:7">
      <c r="A1206" s="11">
        <v>1204</v>
      </c>
      <c r="B1206" s="13" t="s">
        <v>2452</v>
      </c>
      <c r="C1206" s="31" t="s">
        <v>2467</v>
      </c>
      <c r="D1206" s="31" t="s">
        <v>526</v>
      </c>
      <c r="E1206" s="33" t="s">
        <v>2468</v>
      </c>
      <c r="F1206" s="14">
        <v>10.5</v>
      </c>
      <c r="G1206" s="11">
        <v>612.57</v>
      </c>
    </row>
    <row r="1207" s="2" customFormat="1" ht="14" customHeight="1" spans="1:7">
      <c r="A1207" s="11">
        <v>1205</v>
      </c>
      <c r="B1207" s="13" t="s">
        <v>2452</v>
      </c>
      <c r="C1207" s="31" t="s">
        <v>2469</v>
      </c>
      <c r="D1207" s="31" t="s">
        <v>501</v>
      </c>
      <c r="E1207" s="33" t="s">
        <v>2470</v>
      </c>
      <c r="F1207" s="14">
        <v>9.5</v>
      </c>
      <c r="G1207" s="11">
        <v>554.23</v>
      </c>
    </row>
    <row r="1208" s="2" customFormat="1" ht="14" customHeight="1" spans="1:7">
      <c r="A1208" s="11">
        <v>1206</v>
      </c>
      <c r="B1208" s="13" t="s">
        <v>2452</v>
      </c>
      <c r="C1208" s="31" t="s">
        <v>2471</v>
      </c>
      <c r="D1208" s="31" t="s">
        <v>512</v>
      </c>
      <c r="E1208" s="33" t="s">
        <v>2472</v>
      </c>
      <c r="F1208" s="14">
        <v>6.5</v>
      </c>
      <c r="G1208" s="11">
        <v>379.21</v>
      </c>
    </row>
    <row r="1209" s="2" customFormat="1" ht="14" customHeight="1" spans="1:7">
      <c r="A1209" s="11">
        <v>1207</v>
      </c>
      <c r="B1209" s="13" t="s">
        <v>2452</v>
      </c>
      <c r="C1209" s="31" t="s">
        <v>2473</v>
      </c>
      <c r="D1209" s="31" t="s">
        <v>543</v>
      </c>
      <c r="E1209" s="33" t="s">
        <v>2474</v>
      </c>
      <c r="F1209" s="14">
        <v>3</v>
      </c>
      <c r="G1209" s="11">
        <v>175.02</v>
      </c>
    </row>
    <row r="1210" s="2" customFormat="1" ht="14" customHeight="1" spans="1:7">
      <c r="A1210" s="11">
        <v>1208</v>
      </c>
      <c r="B1210" s="13" t="s">
        <v>2452</v>
      </c>
      <c r="C1210" s="31" t="s">
        <v>2475</v>
      </c>
      <c r="D1210" s="31" t="s">
        <v>514</v>
      </c>
      <c r="E1210" s="33" t="s">
        <v>2476</v>
      </c>
      <c r="F1210" s="14">
        <v>15.5</v>
      </c>
      <c r="G1210" s="11">
        <v>904.27</v>
      </c>
    </row>
    <row r="1211" s="2" customFormat="1" ht="14" customHeight="1" spans="1:7">
      <c r="A1211" s="11">
        <v>1209</v>
      </c>
      <c r="B1211" s="13" t="s">
        <v>2452</v>
      </c>
      <c r="C1211" s="31" t="s">
        <v>2477</v>
      </c>
      <c r="D1211" s="31" t="s">
        <v>553</v>
      </c>
      <c r="E1211" s="33" t="s">
        <v>2478</v>
      </c>
      <c r="F1211" s="14">
        <v>4.5</v>
      </c>
      <c r="G1211" s="11">
        <v>262.53</v>
      </c>
    </row>
    <row r="1212" s="2" customFormat="1" ht="14" customHeight="1" spans="1:7">
      <c r="A1212" s="11">
        <v>1210</v>
      </c>
      <c r="B1212" s="13" t="s">
        <v>2452</v>
      </c>
      <c r="C1212" s="31" t="s">
        <v>2479</v>
      </c>
      <c r="D1212" s="31" t="s">
        <v>526</v>
      </c>
      <c r="E1212" s="33" t="s">
        <v>2480</v>
      </c>
      <c r="F1212" s="14">
        <v>17.5</v>
      </c>
      <c r="G1212" s="11">
        <v>1020.95</v>
      </c>
    </row>
    <row r="1213" s="2" customFormat="1" ht="14" customHeight="1" spans="1:7">
      <c r="A1213" s="11">
        <v>1211</v>
      </c>
      <c r="B1213" s="13" t="s">
        <v>2452</v>
      </c>
      <c r="C1213" s="31" t="s">
        <v>2481</v>
      </c>
      <c r="D1213" s="31" t="s">
        <v>546</v>
      </c>
      <c r="E1213" s="33" t="s">
        <v>2482</v>
      </c>
      <c r="F1213" s="14">
        <v>10.5</v>
      </c>
      <c r="G1213" s="11">
        <v>612.57</v>
      </c>
    </row>
    <row r="1214" s="2" customFormat="1" ht="14" customHeight="1" spans="1:7">
      <c r="A1214" s="11">
        <v>1212</v>
      </c>
      <c r="B1214" s="13" t="s">
        <v>2452</v>
      </c>
      <c r="C1214" s="31" t="s">
        <v>2483</v>
      </c>
      <c r="D1214" s="31" t="s">
        <v>526</v>
      </c>
      <c r="E1214" s="33" t="s">
        <v>2484</v>
      </c>
      <c r="F1214" s="14">
        <v>2</v>
      </c>
      <c r="G1214" s="11">
        <v>116.68</v>
      </c>
    </row>
    <row r="1215" s="2" customFormat="1" ht="14" customHeight="1" spans="1:7">
      <c r="A1215" s="11">
        <v>1213</v>
      </c>
      <c r="B1215" s="13" t="s">
        <v>2452</v>
      </c>
      <c r="C1215" s="31" t="s">
        <v>2485</v>
      </c>
      <c r="D1215" s="31" t="s">
        <v>909</v>
      </c>
      <c r="E1215" s="33" t="s">
        <v>2486</v>
      </c>
      <c r="F1215" s="14">
        <v>14.5</v>
      </c>
      <c r="G1215" s="11">
        <v>845.93</v>
      </c>
    </row>
    <row r="1216" s="2" customFormat="1" ht="14" customHeight="1" spans="1:7">
      <c r="A1216" s="11">
        <v>1214</v>
      </c>
      <c r="B1216" s="13" t="s">
        <v>2452</v>
      </c>
      <c r="C1216" s="31" t="s">
        <v>2487</v>
      </c>
      <c r="D1216" s="31" t="s">
        <v>909</v>
      </c>
      <c r="E1216" s="33" t="s">
        <v>2488</v>
      </c>
      <c r="F1216" s="14">
        <v>9.5</v>
      </c>
      <c r="G1216" s="11">
        <v>554.23</v>
      </c>
    </row>
    <row r="1217" s="2" customFormat="1" ht="14" customHeight="1" spans="1:7">
      <c r="A1217" s="11">
        <v>1215</v>
      </c>
      <c r="B1217" s="13" t="s">
        <v>2452</v>
      </c>
      <c r="C1217" s="13" t="s">
        <v>2489</v>
      </c>
      <c r="D1217" s="13" t="s">
        <v>520</v>
      </c>
      <c r="E1217" s="33" t="s">
        <v>2490</v>
      </c>
      <c r="F1217" s="14">
        <v>3</v>
      </c>
      <c r="G1217" s="11">
        <v>175.02</v>
      </c>
    </row>
    <row r="1218" s="2" customFormat="1" ht="14" customHeight="1" spans="1:7">
      <c r="A1218" s="11">
        <v>1216</v>
      </c>
      <c r="B1218" s="13" t="s">
        <v>2452</v>
      </c>
      <c r="C1218" s="13" t="s">
        <v>2491</v>
      </c>
      <c r="D1218" s="13" t="s">
        <v>512</v>
      </c>
      <c r="E1218" s="33" t="s">
        <v>2492</v>
      </c>
      <c r="F1218" s="14">
        <v>5.5</v>
      </c>
      <c r="G1218" s="11">
        <v>320.87</v>
      </c>
    </row>
    <row r="1219" s="2" customFormat="1" ht="14" customHeight="1" spans="1:7">
      <c r="A1219" s="11">
        <v>1217</v>
      </c>
      <c r="B1219" s="13" t="s">
        <v>2452</v>
      </c>
      <c r="C1219" s="13" t="s">
        <v>2493</v>
      </c>
      <c r="D1219" s="13" t="s">
        <v>501</v>
      </c>
      <c r="E1219" s="33" t="s">
        <v>2494</v>
      </c>
      <c r="F1219" s="14">
        <v>3.5</v>
      </c>
      <c r="G1219" s="11">
        <v>204.19</v>
      </c>
    </row>
    <row r="1220" s="2" customFormat="1" ht="14" customHeight="1" spans="1:7">
      <c r="A1220" s="11">
        <v>1218</v>
      </c>
      <c r="B1220" s="13" t="s">
        <v>2452</v>
      </c>
      <c r="C1220" s="13" t="s">
        <v>2495</v>
      </c>
      <c r="D1220" s="13" t="s">
        <v>509</v>
      </c>
      <c r="E1220" s="33" t="s">
        <v>2496</v>
      </c>
      <c r="F1220" s="14">
        <v>11.5</v>
      </c>
      <c r="G1220" s="11">
        <v>670.91</v>
      </c>
    </row>
    <row r="1221" s="2" customFormat="1" ht="14" customHeight="1" spans="1:7">
      <c r="A1221" s="11">
        <v>1219</v>
      </c>
      <c r="B1221" s="13" t="s">
        <v>2452</v>
      </c>
      <c r="C1221" s="13" t="s">
        <v>2497</v>
      </c>
      <c r="D1221" s="13" t="s">
        <v>2498</v>
      </c>
      <c r="E1221" s="33" t="s">
        <v>2499</v>
      </c>
      <c r="F1221" s="14">
        <v>3</v>
      </c>
      <c r="G1221" s="11">
        <v>175.02</v>
      </c>
    </row>
    <row r="1222" s="2" customFormat="1" ht="14" customHeight="1" spans="1:7">
      <c r="A1222" s="11">
        <v>1220</v>
      </c>
      <c r="B1222" s="13" t="s">
        <v>2452</v>
      </c>
      <c r="C1222" s="13" t="s">
        <v>2500</v>
      </c>
      <c r="D1222" s="13" t="s">
        <v>909</v>
      </c>
      <c r="E1222" s="33" t="s">
        <v>2501</v>
      </c>
      <c r="F1222" s="14">
        <v>3</v>
      </c>
      <c r="G1222" s="11">
        <v>175.02</v>
      </c>
    </row>
    <row r="1223" s="2" customFormat="1" ht="14" customHeight="1" spans="1:7">
      <c r="A1223" s="11">
        <v>1221</v>
      </c>
      <c r="B1223" s="13" t="s">
        <v>2452</v>
      </c>
      <c r="C1223" s="13" t="s">
        <v>2502</v>
      </c>
      <c r="D1223" s="13" t="s">
        <v>504</v>
      </c>
      <c r="E1223" s="33" t="s">
        <v>2503</v>
      </c>
      <c r="F1223" s="14">
        <v>8.5</v>
      </c>
      <c r="G1223" s="11">
        <v>495.89</v>
      </c>
    </row>
    <row r="1224" s="2" customFormat="1" ht="14" customHeight="1" spans="1:7">
      <c r="A1224" s="11">
        <v>1222</v>
      </c>
      <c r="B1224" s="13" t="s">
        <v>2452</v>
      </c>
      <c r="C1224" s="13" t="s">
        <v>2504</v>
      </c>
      <c r="D1224" s="13" t="s">
        <v>909</v>
      </c>
      <c r="E1224" s="33" t="s">
        <v>2505</v>
      </c>
      <c r="F1224" s="14">
        <v>4.5</v>
      </c>
      <c r="G1224" s="11">
        <v>262.53</v>
      </c>
    </row>
    <row r="1225" s="2" customFormat="1" ht="14" customHeight="1" spans="1:7">
      <c r="A1225" s="11">
        <v>1223</v>
      </c>
      <c r="B1225" s="13" t="s">
        <v>2452</v>
      </c>
      <c r="C1225" s="13" t="s">
        <v>2506</v>
      </c>
      <c r="D1225" s="13" t="s">
        <v>526</v>
      </c>
      <c r="E1225" s="33" t="s">
        <v>2507</v>
      </c>
      <c r="F1225" s="14">
        <v>6.5</v>
      </c>
      <c r="G1225" s="11">
        <v>379.21</v>
      </c>
    </row>
    <row r="1226" s="2" customFormat="1" ht="14" customHeight="1" spans="1:7">
      <c r="A1226" s="11">
        <v>1224</v>
      </c>
      <c r="B1226" s="13" t="s">
        <v>2452</v>
      </c>
      <c r="C1226" s="13" t="s">
        <v>2508</v>
      </c>
      <c r="D1226" s="13" t="s">
        <v>546</v>
      </c>
      <c r="E1226" s="33" t="s">
        <v>2509</v>
      </c>
      <c r="F1226" s="14">
        <v>3.5</v>
      </c>
      <c r="G1226" s="11">
        <v>204.19</v>
      </c>
    </row>
    <row r="1227" s="2" customFormat="1" ht="14" customHeight="1" spans="1:7">
      <c r="A1227" s="11">
        <v>1225</v>
      </c>
      <c r="B1227" s="13" t="s">
        <v>2452</v>
      </c>
      <c r="C1227" s="13" t="s">
        <v>2510</v>
      </c>
      <c r="D1227" s="13" t="s">
        <v>523</v>
      </c>
      <c r="E1227" s="33" t="s">
        <v>2511</v>
      </c>
      <c r="F1227" s="14">
        <v>11.5</v>
      </c>
      <c r="G1227" s="11">
        <v>670.91</v>
      </c>
    </row>
    <row r="1228" s="2" customFormat="1" ht="14" customHeight="1" spans="1:7">
      <c r="A1228" s="11">
        <v>1226</v>
      </c>
      <c r="B1228" s="13" t="s">
        <v>2452</v>
      </c>
      <c r="C1228" s="13" t="s">
        <v>2512</v>
      </c>
      <c r="D1228" s="13" t="s">
        <v>1561</v>
      </c>
      <c r="E1228" s="33" t="s">
        <v>2513</v>
      </c>
      <c r="F1228" s="14">
        <v>9.5</v>
      </c>
      <c r="G1228" s="11">
        <v>554.23</v>
      </c>
    </row>
    <row r="1229" s="2" customFormat="1" ht="14" customHeight="1" spans="1:7">
      <c r="A1229" s="11">
        <v>1227</v>
      </c>
      <c r="B1229" s="13" t="s">
        <v>2452</v>
      </c>
      <c r="C1229" s="13" t="s">
        <v>2514</v>
      </c>
      <c r="D1229" s="13" t="s">
        <v>523</v>
      </c>
      <c r="E1229" s="33" t="s">
        <v>2515</v>
      </c>
      <c r="F1229" s="14">
        <v>4.5</v>
      </c>
      <c r="G1229" s="11">
        <v>262.53</v>
      </c>
    </row>
    <row r="1230" s="2" customFormat="1" ht="14" customHeight="1" spans="1:7">
      <c r="A1230" s="11">
        <v>1228</v>
      </c>
      <c r="B1230" s="13" t="s">
        <v>2452</v>
      </c>
      <c r="C1230" s="13" t="s">
        <v>2516</v>
      </c>
      <c r="D1230" s="13" t="s">
        <v>520</v>
      </c>
      <c r="E1230" s="33" t="s">
        <v>2517</v>
      </c>
      <c r="F1230" s="14">
        <v>19.5</v>
      </c>
      <c r="G1230" s="11">
        <v>1137.63</v>
      </c>
    </row>
    <row r="1231" s="2" customFormat="1" ht="14" customHeight="1" spans="1:7">
      <c r="A1231" s="11">
        <v>1229</v>
      </c>
      <c r="B1231" s="13" t="s">
        <v>2452</v>
      </c>
      <c r="C1231" s="13" t="s">
        <v>2518</v>
      </c>
      <c r="D1231" s="13" t="s">
        <v>509</v>
      </c>
      <c r="E1231" s="33" t="s">
        <v>2519</v>
      </c>
      <c r="F1231" s="14">
        <v>20.5</v>
      </c>
      <c r="G1231" s="11">
        <v>1195.97</v>
      </c>
    </row>
    <row r="1232" s="2" customFormat="1" ht="14" customHeight="1" spans="1:7">
      <c r="A1232" s="11">
        <v>1230</v>
      </c>
      <c r="B1232" s="13" t="s">
        <v>2452</v>
      </c>
      <c r="C1232" s="13" t="s">
        <v>2520</v>
      </c>
      <c r="D1232" s="13" t="s">
        <v>942</v>
      </c>
      <c r="E1232" s="33" t="s">
        <v>2521</v>
      </c>
      <c r="F1232" s="14">
        <v>37</v>
      </c>
      <c r="G1232" s="11">
        <v>2158.58</v>
      </c>
    </row>
    <row r="1233" s="2" customFormat="1" ht="14" customHeight="1" spans="1:7">
      <c r="A1233" s="11">
        <v>1231</v>
      </c>
      <c r="B1233" s="13" t="s">
        <v>2452</v>
      </c>
      <c r="C1233" s="13" t="s">
        <v>2522</v>
      </c>
      <c r="D1233" s="13" t="s">
        <v>520</v>
      </c>
      <c r="E1233" s="33" t="s">
        <v>2523</v>
      </c>
      <c r="F1233" s="14">
        <v>19.5</v>
      </c>
      <c r="G1233" s="11">
        <v>1137.63</v>
      </c>
    </row>
    <row r="1234" s="2" customFormat="1" ht="14" customHeight="1" spans="1:7">
      <c r="A1234" s="11">
        <v>1232</v>
      </c>
      <c r="B1234" s="13" t="s">
        <v>2452</v>
      </c>
      <c r="C1234" s="13" t="s">
        <v>2524</v>
      </c>
      <c r="D1234" s="13" t="s">
        <v>504</v>
      </c>
      <c r="E1234" s="33" t="s">
        <v>2525</v>
      </c>
      <c r="F1234" s="14">
        <v>9.5</v>
      </c>
      <c r="G1234" s="11">
        <v>554.23</v>
      </c>
    </row>
    <row r="1235" s="2" customFormat="1" ht="14" customHeight="1" spans="1:7">
      <c r="A1235" s="11">
        <v>1233</v>
      </c>
      <c r="B1235" s="13" t="s">
        <v>2452</v>
      </c>
      <c r="C1235" s="13" t="s">
        <v>2526</v>
      </c>
      <c r="D1235" s="13" t="s">
        <v>512</v>
      </c>
      <c r="E1235" s="33" t="s">
        <v>2527</v>
      </c>
      <c r="F1235" s="14">
        <v>7.5</v>
      </c>
      <c r="G1235" s="11">
        <v>437.55</v>
      </c>
    </row>
    <row r="1236" s="2" customFormat="1" ht="14" customHeight="1" spans="1:7">
      <c r="A1236" s="11">
        <v>1234</v>
      </c>
      <c r="B1236" s="13" t="s">
        <v>2452</v>
      </c>
      <c r="C1236" s="13" t="s">
        <v>2528</v>
      </c>
      <c r="D1236" s="13" t="s">
        <v>520</v>
      </c>
      <c r="E1236" s="33" t="s">
        <v>2456</v>
      </c>
      <c r="F1236" s="14">
        <v>23.5</v>
      </c>
      <c r="G1236" s="11">
        <v>1370.99</v>
      </c>
    </row>
    <row r="1237" s="2" customFormat="1" ht="14" customHeight="1" spans="1:7">
      <c r="A1237" s="11">
        <v>1235</v>
      </c>
      <c r="B1237" s="13" t="s">
        <v>2452</v>
      </c>
      <c r="C1237" s="13" t="s">
        <v>2529</v>
      </c>
      <c r="D1237" s="13" t="s">
        <v>523</v>
      </c>
      <c r="E1237" s="33" t="s">
        <v>2530</v>
      </c>
      <c r="F1237" s="14">
        <v>4.5</v>
      </c>
      <c r="G1237" s="11">
        <v>262.53</v>
      </c>
    </row>
    <row r="1238" s="2" customFormat="1" ht="14" customHeight="1" spans="1:7">
      <c r="A1238" s="11">
        <v>1236</v>
      </c>
      <c r="B1238" s="13" t="s">
        <v>2452</v>
      </c>
      <c r="C1238" s="13" t="s">
        <v>2531</v>
      </c>
      <c r="D1238" s="13" t="s">
        <v>942</v>
      </c>
      <c r="E1238" s="33" t="s">
        <v>2532</v>
      </c>
      <c r="F1238" s="14">
        <v>3.5</v>
      </c>
      <c r="G1238" s="11">
        <v>204.19</v>
      </c>
    </row>
    <row r="1239" s="2" customFormat="1" ht="14" customHeight="1" spans="1:7">
      <c r="A1239" s="11">
        <v>1237</v>
      </c>
      <c r="B1239" s="13" t="s">
        <v>2533</v>
      </c>
      <c r="C1239" s="13" t="s">
        <v>2534</v>
      </c>
      <c r="D1239" s="13" t="s">
        <v>67</v>
      </c>
      <c r="E1239" s="27" t="s">
        <v>2535</v>
      </c>
      <c r="F1239" s="14">
        <v>9.75</v>
      </c>
      <c r="G1239" s="11">
        <v>568.82</v>
      </c>
    </row>
    <row r="1240" s="2" customFormat="1" ht="14" customHeight="1" spans="1:7">
      <c r="A1240" s="11">
        <v>1238</v>
      </c>
      <c r="B1240" s="13" t="s">
        <v>2533</v>
      </c>
      <c r="C1240" s="36" t="s">
        <v>2536</v>
      </c>
      <c r="D1240" s="36" t="s">
        <v>109</v>
      </c>
      <c r="E1240" s="27" t="s">
        <v>2537</v>
      </c>
      <c r="F1240" s="14">
        <v>1.5</v>
      </c>
      <c r="G1240" s="11">
        <v>87.51</v>
      </c>
    </row>
    <row r="1241" s="2" customFormat="1" ht="14" customHeight="1" spans="1:7">
      <c r="A1241" s="11">
        <v>1239</v>
      </c>
      <c r="B1241" s="13" t="s">
        <v>2533</v>
      </c>
      <c r="C1241" s="36" t="s">
        <v>2538</v>
      </c>
      <c r="D1241" s="36" t="s">
        <v>26</v>
      </c>
      <c r="E1241" s="27" t="s">
        <v>2539</v>
      </c>
      <c r="F1241" s="14">
        <v>15.44</v>
      </c>
      <c r="G1241" s="11">
        <v>900.77</v>
      </c>
    </row>
    <row r="1242" s="2" customFormat="1" ht="14" customHeight="1" spans="1:7">
      <c r="A1242" s="11">
        <v>1240</v>
      </c>
      <c r="B1242" s="13" t="s">
        <v>2533</v>
      </c>
      <c r="C1242" s="13" t="s">
        <v>2540</v>
      </c>
      <c r="D1242" s="13" t="s">
        <v>121</v>
      </c>
      <c r="E1242" s="27" t="s">
        <v>2541</v>
      </c>
      <c r="F1242" s="14">
        <v>32.08</v>
      </c>
      <c r="G1242" s="11">
        <v>1871.55</v>
      </c>
    </row>
    <row r="1243" s="2" customFormat="1" ht="14" customHeight="1" spans="1:7">
      <c r="A1243" s="11">
        <v>1241</v>
      </c>
      <c r="B1243" s="13" t="s">
        <v>2533</v>
      </c>
      <c r="C1243" s="13" t="s">
        <v>2542</v>
      </c>
      <c r="D1243" s="13" t="s">
        <v>121</v>
      </c>
      <c r="E1243" s="27" t="s">
        <v>1774</v>
      </c>
      <c r="F1243" s="14">
        <v>26.07</v>
      </c>
      <c r="G1243" s="11">
        <v>1520.92</v>
      </c>
    </row>
    <row r="1244" s="2" customFormat="1" ht="14" customHeight="1" spans="1:7">
      <c r="A1244" s="11">
        <v>1242</v>
      </c>
      <c r="B1244" s="13" t="s">
        <v>2533</v>
      </c>
      <c r="C1244" s="13" t="s">
        <v>668</v>
      </c>
      <c r="D1244" s="13" t="s">
        <v>844</v>
      </c>
      <c r="E1244" s="27" t="s">
        <v>2543</v>
      </c>
      <c r="F1244" s="14">
        <v>30.73</v>
      </c>
      <c r="G1244" s="11">
        <v>1792.79</v>
      </c>
    </row>
    <row r="1245" s="2" customFormat="1" ht="14" customHeight="1" spans="1:7">
      <c r="A1245" s="11">
        <v>1243</v>
      </c>
      <c r="B1245" s="13" t="s">
        <v>2533</v>
      </c>
      <c r="C1245" s="13" t="s">
        <v>2544</v>
      </c>
      <c r="D1245" s="13" t="s">
        <v>67</v>
      </c>
      <c r="E1245" s="27" t="s">
        <v>2545</v>
      </c>
      <c r="F1245" s="14">
        <v>15</v>
      </c>
      <c r="G1245" s="11">
        <v>875.1</v>
      </c>
    </row>
    <row r="1246" s="2" customFormat="1" ht="14" customHeight="1" spans="1:7">
      <c r="A1246" s="11">
        <v>1244</v>
      </c>
      <c r="B1246" s="13" t="s">
        <v>2533</v>
      </c>
      <c r="C1246" s="13" t="s">
        <v>2546</v>
      </c>
      <c r="D1246" s="13" t="s">
        <v>80</v>
      </c>
      <c r="E1246" s="27" t="s">
        <v>2547</v>
      </c>
      <c r="F1246" s="14">
        <v>10</v>
      </c>
      <c r="G1246" s="11">
        <v>583.4</v>
      </c>
    </row>
    <row r="1247" s="2" customFormat="1" ht="14" customHeight="1" spans="1:7">
      <c r="A1247" s="11">
        <v>1245</v>
      </c>
      <c r="B1247" s="13" t="s">
        <v>2533</v>
      </c>
      <c r="C1247" s="13" t="s">
        <v>2548</v>
      </c>
      <c r="D1247" s="13" t="s">
        <v>121</v>
      </c>
      <c r="E1247" s="27" t="s">
        <v>2549</v>
      </c>
      <c r="F1247" s="14">
        <v>8.45</v>
      </c>
      <c r="G1247" s="11">
        <v>492.97</v>
      </c>
    </row>
    <row r="1248" s="2" customFormat="1" ht="14" customHeight="1" spans="1:7">
      <c r="A1248" s="11">
        <v>1246</v>
      </c>
      <c r="B1248" s="13" t="s">
        <v>2533</v>
      </c>
      <c r="C1248" s="13" t="s">
        <v>2550</v>
      </c>
      <c r="D1248" s="13" t="s">
        <v>109</v>
      </c>
      <c r="E1248" s="27" t="s">
        <v>2551</v>
      </c>
      <c r="F1248" s="14">
        <v>10</v>
      </c>
      <c r="G1248" s="11">
        <v>583.4</v>
      </c>
    </row>
    <row r="1249" s="2" customFormat="1" ht="14" customHeight="1" spans="1:7">
      <c r="A1249" s="11">
        <v>1247</v>
      </c>
      <c r="B1249" s="13" t="s">
        <v>2533</v>
      </c>
      <c r="C1249" s="13" t="s">
        <v>2552</v>
      </c>
      <c r="D1249" s="13" t="s">
        <v>80</v>
      </c>
      <c r="E1249" s="27" t="s">
        <v>2553</v>
      </c>
      <c r="F1249" s="14">
        <v>15.37</v>
      </c>
      <c r="G1249" s="11">
        <v>896.69</v>
      </c>
    </row>
    <row r="1250" s="2" customFormat="1" ht="14" customHeight="1" spans="1:7">
      <c r="A1250" s="11">
        <v>1248</v>
      </c>
      <c r="B1250" s="13" t="s">
        <v>2533</v>
      </c>
      <c r="C1250" s="13" t="s">
        <v>2554</v>
      </c>
      <c r="D1250" s="13" t="s">
        <v>46</v>
      </c>
      <c r="E1250" s="27" t="s">
        <v>2555</v>
      </c>
      <c r="F1250" s="14">
        <v>10.28</v>
      </c>
      <c r="G1250" s="11">
        <v>599.74</v>
      </c>
    </row>
    <row r="1251" s="2" customFormat="1" ht="14" customHeight="1" spans="1:7">
      <c r="A1251" s="11">
        <v>1249</v>
      </c>
      <c r="B1251" s="13" t="s">
        <v>2533</v>
      </c>
      <c r="C1251" s="13" t="s">
        <v>2556</v>
      </c>
      <c r="D1251" s="13" t="s">
        <v>40</v>
      </c>
      <c r="E1251" s="27" t="s">
        <v>2557</v>
      </c>
      <c r="F1251" s="14">
        <v>1</v>
      </c>
      <c r="G1251" s="11">
        <v>58.34</v>
      </c>
    </row>
    <row r="1252" s="2" customFormat="1" ht="14" customHeight="1" spans="1:7">
      <c r="A1252" s="11">
        <v>1250</v>
      </c>
      <c r="B1252" s="13" t="s">
        <v>2533</v>
      </c>
      <c r="C1252" s="13" t="s">
        <v>2558</v>
      </c>
      <c r="D1252" s="13" t="s">
        <v>720</v>
      </c>
      <c r="E1252" s="27" t="s">
        <v>2559</v>
      </c>
      <c r="F1252" s="14">
        <v>22.55</v>
      </c>
      <c r="G1252" s="11">
        <v>1315.57</v>
      </c>
    </row>
    <row r="1253" s="2" customFormat="1" ht="14" customHeight="1" spans="1:7">
      <c r="A1253" s="11">
        <v>1251</v>
      </c>
      <c r="B1253" s="13" t="s">
        <v>2533</v>
      </c>
      <c r="C1253" s="13" t="s">
        <v>2560</v>
      </c>
      <c r="D1253" s="13" t="s">
        <v>40</v>
      </c>
      <c r="E1253" s="27" t="s">
        <v>2561</v>
      </c>
      <c r="F1253" s="14">
        <v>5.2</v>
      </c>
      <c r="G1253" s="11">
        <v>303.37</v>
      </c>
    </row>
    <row r="1254" s="2" customFormat="1" ht="14" customHeight="1" spans="1:7">
      <c r="A1254" s="11">
        <v>1252</v>
      </c>
      <c r="B1254" s="13" t="s">
        <v>2533</v>
      </c>
      <c r="C1254" s="13" t="s">
        <v>2562</v>
      </c>
      <c r="D1254" s="13" t="s">
        <v>82</v>
      </c>
      <c r="E1254" s="27" t="s">
        <v>2563</v>
      </c>
      <c r="F1254" s="14">
        <v>18.62</v>
      </c>
      <c r="G1254" s="11">
        <v>1086.29</v>
      </c>
    </row>
    <row r="1255" s="2" customFormat="1" ht="14" customHeight="1" spans="1:7">
      <c r="A1255" s="11">
        <v>1253</v>
      </c>
      <c r="B1255" s="13" t="s">
        <v>2533</v>
      </c>
      <c r="C1255" s="13" t="s">
        <v>2564</v>
      </c>
      <c r="D1255" s="13" t="s">
        <v>16</v>
      </c>
      <c r="E1255" s="27" t="s">
        <v>2565</v>
      </c>
      <c r="F1255" s="14">
        <v>5.12</v>
      </c>
      <c r="G1255" s="11">
        <v>298.7</v>
      </c>
    </row>
    <row r="1256" s="2" customFormat="1" ht="14" customHeight="1" spans="1:7">
      <c r="A1256" s="11">
        <v>1254</v>
      </c>
      <c r="B1256" s="13" t="s">
        <v>2533</v>
      </c>
      <c r="C1256" s="13" t="s">
        <v>2566</v>
      </c>
      <c r="D1256" s="13" t="s">
        <v>759</v>
      </c>
      <c r="E1256" s="27" t="s">
        <v>2567</v>
      </c>
      <c r="F1256" s="14">
        <v>15.64</v>
      </c>
      <c r="G1256" s="11">
        <v>912.44</v>
      </c>
    </row>
    <row r="1257" s="2" customFormat="1" ht="14" customHeight="1" spans="1:7">
      <c r="A1257" s="11">
        <v>1255</v>
      </c>
      <c r="B1257" s="13" t="s">
        <v>2533</v>
      </c>
      <c r="C1257" s="13" t="s">
        <v>2568</v>
      </c>
      <c r="D1257" s="13" t="s">
        <v>129</v>
      </c>
      <c r="E1257" s="27" t="s">
        <v>2569</v>
      </c>
      <c r="F1257" s="14">
        <v>2.5</v>
      </c>
      <c r="G1257" s="11">
        <v>145.85</v>
      </c>
    </row>
    <row r="1258" s="2" customFormat="1" ht="14" customHeight="1" spans="1:7">
      <c r="A1258" s="11">
        <v>1256</v>
      </c>
      <c r="B1258" s="13" t="s">
        <v>2533</v>
      </c>
      <c r="C1258" s="13" t="s">
        <v>2570</v>
      </c>
      <c r="D1258" s="13" t="s">
        <v>82</v>
      </c>
      <c r="E1258" s="27" t="s">
        <v>2571</v>
      </c>
      <c r="F1258" s="14">
        <v>15.82</v>
      </c>
      <c r="G1258" s="11">
        <v>922.94</v>
      </c>
    </row>
    <row r="1259" s="2" customFormat="1" ht="14" customHeight="1" spans="1:7">
      <c r="A1259" s="11">
        <v>1257</v>
      </c>
      <c r="B1259" s="13" t="s">
        <v>2533</v>
      </c>
      <c r="C1259" s="13" t="s">
        <v>2572</v>
      </c>
      <c r="D1259" s="13" t="s">
        <v>109</v>
      </c>
      <c r="E1259" s="27" t="s">
        <v>2573</v>
      </c>
      <c r="F1259" s="14">
        <v>24.34</v>
      </c>
      <c r="G1259" s="11">
        <v>1420</v>
      </c>
    </row>
    <row r="1260" s="2" customFormat="1" ht="14" customHeight="1" spans="1:7">
      <c r="A1260" s="11">
        <v>1258</v>
      </c>
      <c r="B1260" s="13" t="s">
        <v>2533</v>
      </c>
      <c r="C1260" s="13" t="s">
        <v>2574</v>
      </c>
      <c r="D1260" s="13" t="s">
        <v>121</v>
      </c>
      <c r="E1260" s="27" t="s">
        <v>2575</v>
      </c>
      <c r="F1260" s="14">
        <v>5</v>
      </c>
      <c r="G1260" s="11">
        <v>291.7</v>
      </c>
    </row>
    <row r="1261" s="2" customFormat="1" ht="14" customHeight="1" spans="1:7">
      <c r="A1261" s="11">
        <v>1259</v>
      </c>
      <c r="B1261" s="13" t="s">
        <v>2533</v>
      </c>
      <c r="C1261" s="13" t="s">
        <v>2576</v>
      </c>
      <c r="D1261" s="13" t="s">
        <v>2577</v>
      </c>
      <c r="E1261" s="27" t="s">
        <v>2578</v>
      </c>
      <c r="F1261" s="14">
        <v>5.97</v>
      </c>
      <c r="G1261" s="11">
        <v>348.29</v>
      </c>
    </row>
    <row r="1262" s="2" customFormat="1" ht="14" customHeight="1" spans="1:7">
      <c r="A1262" s="11">
        <v>1260</v>
      </c>
      <c r="B1262" s="13" t="s">
        <v>2533</v>
      </c>
      <c r="C1262" s="13" t="s">
        <v>2579</v>
      </c>
      <c r="D1262" s="13" t="s">
        <v>43</v>
      </c>
      <c r="E1262" s="27" t="s">
        <v>2580</v>
      </c>
      <c r="F1262" s="14">
        <v>9.88</v>
      </c>
      <c r="G1262" s="11">
        <v>576.4</v>
      </c>
    </row>
    <row r="1263" s="2" customFormat="1" ht="14" customHeight="1" spans="1:7">
      <c r="A1263" s="11">
        <v>1261</v>
      </c>
      <c r="B1263" s="13" t="s">
        <v>2533</v>
      </c>
      <c r="C1263" s="13" t="s">
        <v>2581</v>
      </c>
      <c r="D1263" s="13" t="s">
        <v>16</v>
      </c>
      <c r="E1263" s="27" t="s">
        <v>2582</v>
      </c>
      <c r="F1263" s="14">
        <v>3.88</v>
      </c>
      <c r="G1263" s="11">
        <v>226.36</v>
      </c>
    </row>
    <row r="1264" s="2" customFormat="1" ht="14" customHeight="1" spans="1:7">
      <c r="A1264" s="11">
        <v>1262</v>
      </c>
      <c r="B1264" s="13" t="s">
        <v>2533</v>
      </c>
      <c r="C1264" s="13" t="s">
        <v>2583</v>
      </c>
      <c r="D1264" s="13" t="s">
        <v>72</v>
      </c>
      <c r="E1264" s="27" t="s">
        <v>2584</v>
      </c>
      <c r="F1264" s="14">
        <v>10</v>
      </c>
      <c r="G1264" s="11">
        <v>583.4</v>
      </c>
    </row>
    <row r="1265" s="2" customFormat="1" ht="14" customHeight="1" spans="1:7">
      <c r="A1265" s="11">
        <v>1263</v>
      </c>
      <c r="B1265" s="13" t="s">
        <v>2533</v>
      </c>
      <c r="C1265" s="13" t="s">
        <v>2585</v>
      </c>
      <c r="D1265" s="13" t="s">
        <v>16</v>
      </c>
      <c r="E1265" s="27" t="s">
        <v>2586</v>
      </c>
      <c r="F1265" s="14">
        <v>23</v>
      </c>
      <c r="G1265" s="11">
        <v>1341.82</v>
      </c>
    </row>
    <row r="1266" s="2" customFormat="1" ht="14" customHeight="1" spans="1:7">
      <c r="A1266" s="11">
        <v>1264</v>
      </c>
      <c r="B1266" s="13" t="s">
        <v>2533</v>
      </c>
      <c r="C1266" s="13" t="s">
        <v>2587</v>
      </c>
      <c r="D1266" s="13" t="s">
        <v>43</v>
      </c>
      <c r="E1266" s="27" t="s">
        <v>2588</v>
      </c>
      <c r="F1266" s="14">
        <v>3.49</v>
      </c>
      <c r="G1266" s="11">
        <v>203.61</v>
      </c>
    </row>
    <row r="1267" s="2" customFormat="1" ht="14" customHeight="1" spans="1:7">
      <c r="A1267" s="11">
        <v>1265</v>
      </c>
      <c r="B1267" s="13" t="s">
        <v>2533</v>
      </c>
      <c r="C1267" s="13" t="s">
        <v>2589</v>
      </c>
      <c r="D1267" s="13" t="s">
        <v>16</v>
      </c>
      <c r="E1267" s="27" t="s">
        <v>2590</v>
      </c>
      <c r="F1267" s="14">
        <v>3.5</v>
      </c>
      <c r="G1267" s="11">
        <v>204.19</v>
      </c>
    </row>
    <row r="1268" s="2" customFormat="1" ht="14" customHeight="1" spans="1:7">
      <c r="A1268" s="11">
        <v>1266</v>
      </c>
      <c r="B1268" s="13" t="s">
        <v>2533</v>
      </c>
      <c r="C1268" s="13" t="s">
        <v>2591</v>
      </c>
      <c r="D1268" s="13" t="s">
        <v>151</v>
      </c>
      <c r="E1268" s="27" t="s">
        <v>2592</v>
      </c>
      <c r="F1268" s="14">
        <v>10</v>
      </c>
      <c r="G1268" s="11">
        <v>583.4</v>
      </c>
    </row>
    <row r="1269" s="2" customFormat="1" ht="14" customHeight="1" spans="1:7">
      <c r="A1269" s="11">
        <v>1267</v>
      </c>
      <c r="B1269" s="13" t="s">
        <v>2533</v>
      </c>
      <c r="C1269" s="13" t="s">
        <v>2593</v>
      </c>
      <c r="D1269" s="13" t="s">
        <v>16</v>
      </c>
      <c r="E1269" s="27" t="s">
        <v>2594</v>
      </c>
      <c r="F1269" s="14">
        <v>23.54</v>
      </c>
      <c r="G1269" s="11">
        <v>1373.32</v>
      </c>
    </row>
    <row r="1270" s="2" customFormat="1" ht="14" customHeight="1" spans="1:7">
      <c r="A1270" s="11">
        <v>1268</v>
      </c>
      <c r="B1270" s="13" t="s">
        <v>2533</v>
      </c>
      <c r="C1270" s="13" t="s">
        <v>2595</v>
      </c>
      <c r="D1270" s="13" t="s">
        <v>16</v>
      </c>
      <c r="E1270" s="27" t="s">
        <v>2596</v>
      </c>
      <c r="F1270" s="14">
        <v>7.85</v>
      </c>
      <c r="G1270" s="11">
        <v>457.97</v>
      </c>
    </row>
    <row r="1271" s="2" customFormat="1" ht="14" customHeight="1" spans="1:7">
      <c r="A1271" s="11">
        <v>1269</v>
      </c>
      <c r="B1271" s="13" t="s">
        <v>2533</v>
      </c>
      <c r="C1271" s="13" t="s">
        <v>2597</v>
      </c>
      <c r="D1271" s="13" t="s">
        <v>43</v>
      </c>
      <c r="E1271" s="27" t="s">
        <v>2598</v>
      </c>
      <c r="F1271" s="14">
        <v>10</v>
      </c>
      <c r="G1271" s="11">
        <v>583.4</v>
      </c>
    </row>
    <row r="1272" s="2" customFormat="1" ht="14" customHeight="1" spans="1:7">
      <c r="A1272" s="11">
        <v>1270</v>
      </c>
      <c r="B1272" s="13" t="s">
        <v>2533</v>
      </c>
      <c r="C1272" s="13" t="s">
        <v>2599</v>
      </c>
      <c r="D1272" s="13" t="s">
        <v>40</v>
      </c>
      <c r="E1272" s="27" t="s">
        <v>2600</v>
      </c>
      <c r="F1272" s="14">
        <v>15.1</v>
      </c>
      <c r="G1272" s="11">
        <v>880.93</v>
      </c>
    </row>
    <row r="1273" s="2" customFormat="1" ht="14" customHeight="1" spans="1:7">
      <c r="A1273" s="11">
        <v>1271</v>
      </c>
      <c r="B1273" s="13" t="s">
        <v>2533</v>
      </c>
      <c r="C1273" s="13" t="s">
        <v>2601</v>
      </c>
      <c r="D1273" s="13" t="s">
        <v>72</v>
      </c>
      <c r="E1273" s="27" t="s">
        <v>2602</v>
      </c>
      <c r="F1273" s="14">
        <v>31.07</v>
      </c>
      <c r="G1273" s="11">
        <v>1812.62</v>
      </c>
    </row>
    <row r="1274" s="2" customFormat="1" ht="14" customHeight="1" spans="1:7">
      <c r="A1274" s="11">
        <v>1272</v>
      </c>
      <c r="B1274" s="13" t="s">
        <v>2533</v>
      </c>
      <c r="C1274" s="13" t="s">
        <v>2603</v>
      </c>
      <c r="D1274" s="13" t="s">
        <v>80</v>
      </c>
      <c r="E1274" s="27" t="s">
        <v>2604</v>
      </c>
      <c r="F1274" s="14">
        <v>8.28</v>
      </c>
      <c r="G1274" s="11">
        <v>483.06</v>
      </c>
    </row>
    <row r="1275" s="2" customFormat="1" ht="14" customHeight="1" spans="1:7">
      <c r="A1275" s="11">
        <v>1273</v>
      </c>
      <c r="B1275" s="13" t="s">
        <v>2533</v>
      </c>
      <c r="C1275" s="13" t="s">
        <v>2605</v>
      </c>
      <c r="D1275" s="13" t="s">
        <v>67</v>
      </c>
      <c r="E1275" s="27" t="s">
        <v>2606</v>
      </c>
      <c r="F1275" s="14">
        <v>2</v>
      </c>
      <c r="G1275" s="11">
        <v>116.68</v>
      </c>
    </row>
    <row r="1276" s="2" customFormat="1" ht="14" customHeight="1" spans="1:7">
      <c r="A1276" s="11">
        <v>1274</v>
      </c>
      <c r="B1276" s="13" t="s">
        <v>2533</v>
      </c>
      <c r="C1276" s="38" t="s">
        <v>2607</v>
      </c>
      <c r="D1276" s="38" t="s">
        <v>82</v>
      </c>
      <c r="E1276" s="27" t="s">
        <v>2608</v>
      </c>
      <c r="F1276" s="14">
        <v>22.76</v>
      </c>
      <c r="G1276" s="11">
        <v>1327.82</v>
      </c>
    </row>
    <row r="1277" s="2" customFormat="1" ht="14" customHeight="1" spans="1:7">
      <c r="A1277" s="11">
        <v>1275</v>
      </c>
      <c r="B1277" s="13" t="s">
        <v>2533</v>
      </c>
      <c r="C1277" s="38" t="s">
        <v>2609</v>
      </c>
      <c r="D1277" s="38" t="s">
        <v>80</v>
      </c>
      <c r="E1277" s="27" t="s">
        <v>2610</v>
      </c>
      <c r="F1277" s="14">
        <v>16</v>
      </c>
      <c r="G1277" s="11">
        <v>933.44</v>
      </c>
    </row>
    <row r="1278" s="2" customFormat="1" ht="14" customHeight="1" spans="1:7">
      <c r="A1278" s="11">
        <v>1276</v>
      </c>
      <c r="B1278" s="13" t="s">
        <v>2533</v>
      </c>
      <c r="C1278" s="38" t="s">
        <v>2611</v>
      </c>
      <c r="D1278" s="38" t="s">
        <v>43</v>
      </c>
      <c r="E1278" s="27" t="s">
        <v>2612</v>
      </c>
      <c r="F1278" s="14">
        <v>19.24</v>
      </c>
      <c r="G1278" s="11">
        <v>1122.46</v>
      </c>
    </row>
    <row r="1279" s="2" customFormat="1" ht="14" customHeight="1" spans="1:7">
      <c r="A1279" s="11">
        <v>1277</v>
      </c>
      <c r="B1279" s="13" t="s">
        <v>2533</v>
      </c>
      <c r="C1279" s="38" t="s">
        <v>2613</v>
      </c>
      <c r="D1279" s="38" t="s">
        <v>40</v>
      </c>
      <c r="E1279" s="27" t="s">
        <v>2614</v>
      </c>
      <c r="F1279" s="14">
        <v>9.55</v>
      </c>
      <c r="G1279" s="11">
        <v>557.15</v>
      </c>
    </row>
    <row r="1280" s="2" customFormat="1" ht="14" customHeight="1" spans="1:7">
      <c r="A1280" s="11">
        <v>1278</v>
      </c>
      <c r="B1280" s="13" t="s">
        <v>2533</v>
      </c>
      <c r="C1280" s="38" t="s">
        <v>2615</v>
      </c>
      <c r="D1280" s="38" t="s">
        <v>43</v>
      </c>
      <c r="E1280" s="27" t="s">
        <v>2616</v>
      </c>
      <c r="F1280" s="14">
        <v>15</v>
      </c>
      <c r="G1280" s="11">
        <v>875.1</v>
      </c>
    </row>
    <row r="1281" s="2" customFormat="1" ht="14" customHeight="1" spans="1:7">
      <c r="A1281" s="11">
        <v>1279</v>
      </c>
      <c r="B1281" s="13" t="s">
        <v>2533</v>
      </c>
      <c r="C1281" s="38" t="s">
        <v>2617</v>
      </c>
      <c r="D1281" s="38" t="s">
        <v>759</v>
      </c>
      <c r="E1281" s="27" t="s">
        <v>2618</v>
      </c>
      <c r="F1281" s="14">
        <v>41.02</v>
      </c>
      <c r="G1281" s="11">
        <v>2393.11</v>
      </c>
    </row>
    <row r="1282" s="2" customFormat="1" ht="14" customHeight="1" spans="1:7">
      <c r="A1282" s="11">
        <v>1280</v>
      </c>
      <c r="B1282" s="13" t="s">
        <v>2533</v>
      </c>
      <c r="C1282" s="38" t="s">
        <v>2619</v>
      </c>
      <c r="D1282" s="38" t="s">
        <v>80</v>
      </c>
      <c r="E1282" s="27" t="s">
        <v>2620</v>
      </c>
      <c r="F1282" s="14">
        <v>12.67</v>
      </c>
      <c r="G1282" s="11">
        <v>739.17</v>
      </c>
    </row>
    <row r="1283" s="2" customFormat="1" ht="14" customHeight="1" spans="1:7">
      <c r="A1283" s="11">
        <v>1281</v>
      </c>
      <c r="B1283" s="13" t="s">
        <v>2533</v>
      </c>
      <c r="C1283" s="38" t="s">
        <v>2621</v>
      </c>
      <c r="D1283" s="38" t="s">
        <v>121</v>
      </c>
      <c r="E1283" s="27" t="s">
        <v>2622</v>
      </c>
      <c r="F1283" s="14">
        <v>14.15</v>
      </c>
      <c r="G1283" s="11">
        <v>825.51</v>
      </c>
    </row>
    <row r="1284" s="2" customFormat="1" ht="14" customHeight="1" spans="1:7">
      <c r="A1284" s="11">
        <v>1282</v>
      </c>
      <c r="B1284" s="13" t="s">
        <v>2533</v>
      </c>
      <c r="C1284" s="38" t="s">
        <v>2623</v>
      </c>
      <c r="D1284" s="38" t="s">
        <v>82</v>
      </c>
      <c r="E1284" s="27" t="s">
        <v>2624</v>
      </c>
      <c r="F1284" s="14">
        <v>1.23</v>
      </c>
      <c r="G1284" s="11">
        <v>71.76</v>
      </c>
    </row>
    <row r="1285" s="2" customFormat="1" ht="14" customHeight="1" spans="1:7">
      <c r="A1285" s="11">
        <v>1283</v>
      </c>
      <c r="B1285" s="13" t="s">
        <v>2533</v>
      </c>
      <c r="C1285" s="38" t="s">
        <v>2625</v>
      </c>
      <c r="D1285" s="38" t="s">
        <v>121</v>
      </c>
      <c r="E1285" s="27" t="s">
        <v>2626</v>
      </c>
      <c r="F1285" s="14">
        <v>10.67</v>
      </c>
      <c r="G1285" s="11">
        <v>622.49</v>
      </c>
    </row>
    <row r="1286" s="2" customFormat="1" ht="14" customHeight="1" spans="1:7">
      <c r="A1286" s="11">
        <v>1284</v>
      </c>
      <c r="B1286" s="13" t="s">
        <v>2533</v>
      </c>
      <c r="C1286" s="38" t="s">
        <v>2627</v>
      </c>
      <c r="D1286" s="38" t="s">
        <v>43</v>
      </c>
      <c r="E1286" s="27" t="s">
        <v>2628</v>
      </c>
      <c r="F1286" s="14">
        <v>15</v>
      </c>
      <c r="G1286" s="11">
        <v>875.1</v>
      </c>
    </row>
    <row r="1287" s="2" customFormat="1" ht="14" customHeight="1" spans="1:7">
      <c r="A1287" s="11">
        <v>1285</v>
      </c>
      <c r="B1287" s="13" t="s">
        <v>2533</v>
      </c>
      <c r="C1287" s="38" t="s">
        <v>2629</v>
      </c>
      <c r="D1287" s="38" t="s">
        <v>948</v>
      </c>
      <c r="E1287" s="27" t="s">
        <v>2630</v>
      </c>
      <c r="F1287" s="14">
        <v>9.21</v>
      </c>
      <c r="G1287" s="11">
        <v>537.31</v>
      </c>
    </row>
    <row r="1288" s="2" customFormat="1" ht="14" customHeight="1" spans="1:7">
      <c r="A1288" s="11">
        <v>1286</v>
      </c>
      <c r="B1288" s="13" t="s">
        <v>2533</v>
      </c>
      <c r="C1288" s="38" t="s">
        <v>2631</v>
      </c>
      <c r="D1288" s="38" t="s">
        <v>34</v>
      </c>
      <c r="E1288" s="27" t="s">
        <v>2632</v>
      </c>
      <c r="F1288" s="14">
        <v>6.92</v>
      </c>
      <c r="G1288" s="11">
        <v>403.71</v>
      </c>
    </row>
    <row r="1289" s="2" customFormat="1" ht="14" customHeight="1" spans="1:7">
      <c r="A1289" s="11">
        <v>1287</v>
      </c>
      <c r="B1289" s="13" t="s">
        <v>2533</v>
      </c>
      <c r="C1289" s="38" t="s">
        <v>2633</v>
      </c>
      <c r="D1289" s="38" t="s">
        <v>43</v>
      </c>
      <c r="E1289" s="27" t="s">
        <v>2634</v>
      </c>
      <c r="F1289" s="14">
        <v>18.15</v>
      </c>
      <c r="G1289" s="11">
        <v>1058.87</v>
      </c>
    </row>
    <row r="1290" s="2" customFormat="1" ht="14" customHeight="1" spans="1:7">
      <c r="A1290" s="11">
        <v>1288</v>
      </c>
      <c r="B1290" s="13" t="s">
        <v>2533</v>
      </c>
      <c r="C1290" s="38" t="s">
        <v>2635</v>
      </c>
      <c r="D1290" s="38" t="s">
        <v>2636</v>
      </c>
      <c r="E1290" s="27" t="s">
        <v>2637</v>
      </c>
      <c r="F1290" s="14">
        <v>10</v>
      </c>
      <c r="G1290" s="11">
        <v>583.4</v>
      </c>
    </row>
    <row r="1291" s="2" customFormat="1" ht="14" customHeight="1" spans="1:7">
      <c r="A1291" s="11">
        <v>1289</v>
      </c>
      <c r="B1291" s="13" t="s">
        <v>2533</v>
      </c>
      <c r="C1291" s="38" t="s">
        <v>2638</v>
      </c>
      <c r="D1291" s="38" t="s">
        <v>134</v>
      </c>
      <c r="E1291" s="27" t="s">
        <v>2639</v>
      </c>
      <c r="F1291" s="14">
        <v>3.5</v>
      </c>
      <c r="G1291" s="11">
        <v>204.19</v>
      </c>
    </row>
    <row r="1292" s="2" customFormat="1" ht="14" customHeight="1" spans="1:7">
      <c r="A1292" s="11">
        <v>1290</v>
      </c>
      <c r="B1292" s="13" t="s">
        <v>2533</v>
      </c>
      <c r="C1292" s="38" t="s">
        <v>2640</v>
      </c>
      <c r="D1292" s="38" t="s">
        <v>46</v>
      </c>
      <c r="E1292" s="27" t="s">
        <v>2641</v>
      </c>
      <c r="F1292" s="14">
        <v>8.8</v>
      </c>
      <c r="G1292" s="11">
        <v>513.39</v>
      </c>
    </row>
    <row r="1293" s="2" customFormat="1" ht="14" customHeight="1" spans="1:7">
      <c r="A1293" s="11">
        <v>1291</v>
      </c>
      <c r="B1293" s="13" t="s">
        <v>2533</v>
      </c>
      <c r="C1293" s="38" t="s">
        <v>2642</v>
      </c>
      <c r="D1293" s="38" t="s">
        <v>312</v>
      </c>
      <c r="E1293" s="27" t="s">
        <v>2643</v>
      </c>
      <c r="F1293" s="14">
        <v>20.8</v>
      </c>
      <c r="G1293" s="11">
        <v>1213.47</v>
      </c>
    </row>
    <row r="1294" s="2" customFormat="1" ht="14" customHeight="1" spans="1:7">
      <c r="A1294" s="11">
        <v>1292</v>
      </c>
      <c r="B1294" s="13" t="s">
        <v>2533</v>
      </c>
      <c r="C1294" s="38" t="s">
        <v>2644</v>
      </c>
      <c r="D1294" s="38" t="s">
        <v>129</v>
      </c>
      <c r="E1294" s="27" t="s">
        <v>2645</v>
      </c>
      <c r="F1294" s="14">
        <v>21.8</v>
      </c>
      <c r="G1294" s="11">
        <v>1271.81</v>
      </c>
    </row>
    <row r="1295" s="2" customFormat="1" ht="14" customHeight="1" spans="1:7">
      <c r="A1295" s="11">
        <v>1293</v>
      </c>
      <c r="B1295" s="13" t="s">
        <v>2533</v>
      </c>
      <c r="C1295" s="38" t="s">
        <v>2646</v>
      </c>
      <c r="D1295" s="38" t="s">
        <v>109</v>
      </c>
      <c r="E1295" s="27" t="s">
        <v>2647</v>
      </c>
      <c r="F1295" s="14">
        <v>13.8</v>
      </c>
      <c r="G1295" s="11">
        <v>805.09</v>
      </c>
    </row>
    <row r="1296" s="2" customFormat="1" ht="14" customHeight="1" spans="1:7">
      <c r="A1296" s="11">
        <v>1294</v>
      </c>
      <c r="B1296" s="13" t="s">
        <v>2533</v>
      </c>
      <c r="C1296" s="38" t="s">
        <v>2648</v>
      </c>
      <c r="D1296" s="38" t="s">
        <v>34</v>
      </c>
      <c r="E1296" s="27" t="s">
        <v>2649</v>
      </c>
      <c r="F1296" s="14">
        <v>20</v>
      </c>
      <c r="G1296" s="11">
        <v>1166.8</v>
      </c>
    </row>
    <row r="1297" s="2" customFormat="1" ht="14" customHeight="1" spans="1:7">
      <c r="A1297" s="11">
        <v>1295</v>
      </c>
      <c r="B1297" s="13" t="s">
        <v>2533</v>
      </c>
      <c r="C1297" s="13" t="s">
        <v>2650</v>
      </c>
      <c r="D1297" s="13" t="s">
        <v>72</v>
      </c>
      <c r="E1297" s="27" t="s">
        <v>2651</v>
      </c>
      <c r="F1297" s="14">
        <v>29.8</v>
      </c>
      <c r="G1297" s="11">
        <v>1738.53</v>
      </c>
    </row>
    <row r="1298" s="2" customFormat="1" ht="14" customHeight="1" spans="1:7">
      <c r="A1298" s="11">
        <v>1296</v>
      </c>
      <c r="B1298" s="13" t="s">
        <v>2533</v>
      </c>
      <c r="C1298" s="13" t="s">
        <v>2652</v>
      </c>
      <c r="D1298" s="13" t="s">
        <v>72</v>
      </c>
      <c r="E1298" s="27" t="s">
        <v>2653</v>
      </c>
      <c r="F1298" s="14">
        <v>8.8</v>
      </c>
      <c r="G1298" s="11">
        <v>513.39</v>
      </c>
    </row>
    <row r="1299" s="2" customFormat="1" ht="14" customHeight="1" spans="1:7">
      <c r="A1299" s="11">
        <v>1297</v>
      </c>
      <c r="B1299" s="13" t="s">
        <v>2533</v>
      </c>
      <c r="C1299" s="13" t="s">
        <v>2654</v>
      </c>
      <c r="D1299" s="13" t="s">
        <v>109</v>
      </c>
      <c r="E1299" s="27" t="s">
        <v>2655</v>
      </c>
      <c r="F1299" s="14">
        <v>14.8</v>
      </c>
      <c r="G1299" s="11">
        <v>863.43</v>
      </c>
    </row>
    <row r="1300" s="2" customFormat="1" ht="14" customHeight="1" spans="1:7">
      <c r="A1300" s="11">
        <v>1298</v>
      </c>
      <c r="B1300" s="13" t="s">
        <v>2533</v>
      </c>
      <c r="C1300" s="13" t="s">
        <v>2656</v>
      </c>
      <c r="D1300" s="13" t="s">
        <v>109</v>
      </c>
      <c r="E1300" s="27" t="s">
        <v>2657</v>
      </c>
      <c r="F1300" s="14">
        <v>8.8</v>
      </c>
      <c r="G1300" s="11">
        <v>513.39</v>
      </c>
    </row>
    <row r="1301" s="2" customFormat="1" ht="14" customHeight="1" spans="1:7">
      <c r="A1301" s="11">
        <v>1299</v>
      </c>
      <c r="B1301" s="13" t="s">
        <v>2533</v>
      </c>
      <c r="C1301" s="13" t="s">
        <v>2658</v>
      </c>
      <c r="D1301" s="13" t="s">
        <v>67</v>
      </c>
      <c r="E1301" s="27" t="s">
        <v>2659</v>
      </c>
      <c r="F1301" s="14">
        <v>8.8</v>
      </c>
      <c r="G1301" s="11">
        <v>513.39</v>
      </c>
    </row>
    <row r="1302" s="2" customFormat="1" ht="14" customHeight="1" spans="1:7">
      <c r="A1302" s="11">
        <v>1300</v>
      </c>
      <c r="B1302" s="13" t="s">
        <v>2533</v>
      </c>
      <c r="C1302" s="13" t="s">
        <v>2660</v>
      </c>
      <c r="D1302" s="13" t="s">
        <v>109</v>
      </c>
      <c r="E1302" s="27" t="s">
        <v>2661</v>
      </c>
      <c r="F1302" s="14">
        <v>24.14</v>
      </c>
      <c r="G1302" s="11">
        <v>1408.33</v>
      </c>
    </row>
    <row r="1303" s="2" customFormat="1" ht="14" customHeight="1" spans="1:7">
      <c r="A1303" s="11">
        <v>1301</v>
      </c>
      <c r="B1303" s="13" t="s">
        <v>2533</v>
      </c>
      <c r="C1303" s="13" t="s">
        <v>2662</v>
      </c>
      <c r="D1303" s="13" t="s">
        <v>67</v>
      </c>
      <c r="E1303" s="27" t="s">
        <v>2663</v>
      </c>
      <c r="F1303" s="14">
        <v>32.8</v>
      </c>
      <c r="G1303" s="11">
        <v>1913.55</v>
      </c>
    </row>
    <row r="1304" s="2" customFormat="1" ht="14" customHeight="1" spans="1:7">
      <c r="A1304" s="11">
        <v>1302</v>
      </c>
      <c r="B1304" s="13" t="s">
        <v>2533</v>
      </c>
      <c r="C1304" s="13" t="s">
        <v>2664</v>
      </c>
      <c r="D1304" s="13" t="s">
        <v>16</v>
      </c>
      <c r="E1304" s="27" t="s">
        <v>2665</v>
      </c>
      <c r="F1304" s="14">
        <v>8.8</v>
      </c>
      <c r="G1304" s="11">
        <v>513.39</v>
      </c>
    </row>
    <row r="1305" s="2" customFormat="1" ht="14" customHeight="1" spans="1:7">
      <c r="A1305" s="11">
        <v>1303</v>
      </c>
      <c r="B1305" s="13" t="s">
        <v>2533</v>
      </c>
      <c r="C1305" s="13" t="s">
        <v>2666</v>
      </c>
      <c r="D1305" s="13" t="s">
        <v>109</v>
      </c>
      <c r="E1305" s="27" t="s">
        <v>2667</v>
      </c>
      <c r="F1305" s="14">
        <v>18.8</v>
      </c>
      <c r="G1305" s="11">
        <v>1096.79</v>
      </c>
    </row>
    <row r="1306" s="2" customFormat="1" ht="14" customHeight="1" spans="1:7">
      <c r="A1306" s="11">
        <v>1304</v>
      </c>
      <c r="B1306" s="13" t="s">
        <v>2533</v>
      </c>
      <c r="C1306" s="13" t="s">
        <v>2668</v>
      </c>
      <c r="D1306" s="13" t="s">
        <v>82</v>
      </c>
      <c r="E1306" s="27" t="s">
        <v>2669</v>
      </c>
      <c r="F1306" s="14">
        <v>14.59</v>
      </c>
      <c r="G1306" s="11">
        <v>851.18</v>
      </c>
    </row>
    <row r="1307" s="2" customFormat="1" ht="14" customHeight="1" spans="1:7">
      <c r="A1307" s="11">
        <v>1305</v>
      </c>
      <c r="B1307" s="13" t="s">
        <v>2533</v>
      </c>
      <c r="C1307" s="13" t="s">
        <v>2670</v>
      </c>
      <c r="D1307" s="13" t="s">
        <v>72</v>
      </c>
      <c r="E1307" s="27" t="s">
        <v>2671</v>
      </c>
      <c r="F1307" s="14">
        <v>23.8</v>
      </c>
      <c r="G1307" s="11">
        <v>1388.49</v>
      </c>
    </row>
    <row r="1308" s="2" customFormat="1" ht="14" customHeight="1" spans="1:7">
      <c r="A1308" s="11">
        <v>1306</v>
      </c>
      <c r="B1308" s="13" t="s">
        <v>2533</v>
      </c>
      <c r="C1308" s="13" t="s">
        <v>2672</v>
      </c>
      <c r="D1308" s="13" t="s">
        <v>29</v>
      </c>
      <c r="E1308" s="27" t="s">
        <v>2673</v>
      </c>
      <c r="F1308" s="14">
        <v>15</v>
      </c>
      <c r="G1308" s="11">
        <v>875.1</v>
      </c>
    </row>
    <row r="1309" s="2" customFormat="1" ht="14" customHeight="1" spans="1:7">
      <c r="A1309" s="11">
        <v>1307</v>
      </c>
      <c r="B1309" s="13" t="s">
        <v>2533</v>
      </c>
      <c r="C1309" s="13" t="s">
        <v>2674</v>
      </c>
      <c r="D1309" s="13" t="s">
        <v>40</v>
      </c>
      <c r="E1309" s="27" t="s">
        <v>2675</v>
      </c>
      <c r="F1309" s="14">
        <v>10.08</v>
      </c>
      <c r="G1309" s="11">
        <v>588.07</v>
      </c>
    </row>
    <row r="1310" s="2" customFormat="1" ht="14" customHeight="1" spans="1:7">
      <c r="A1310" s="11">
        <v>1308</v>
      </c>
      <c r="B1310" s="13" t="s">
        <v>2533</v>
      </c>
      <c r="C1310" s="13" t="s">
        <v>2676</v>
      </c>
      <c r="D1310" s="13" t="s">
        <v>2677</v>
      </c>
      <c r="E1310" s="27" t="s">
        <v>2678</v>
      </c>
      <c r="F1310" s="14">
        <v>2</v>
      </c>
      <c r="G1310" s="11">
        <v>116.68</v>
      </c>
    </row>
    <row r="1311" s="2" customFormat="1" ht="14" customHeight="1" spans="1:7">
      <c r="A1311" s="11">
        <v>1309</v>
      </c>
      <c r="B1311" s="13" t="s">
        <v>2533</v>
      </c>
      <c r="C1311" s="13" t="s">
        <v>2679</v>
      </c>
      <c r="D1311" s="13" t="s">
        <v>134</v>
      </c>
      <c r="E1311" s="27" t="s">
        <v>2680</v>
      </c>
      <c r="F1311" s="14">
        <v>3.7</v>
      </c>
      <c r="G1311" s="11">
        <v>215.86</v>
      </c>
    </row>
    <row r="1312" s="2" customFormat="1" ht="14" customHeight="1" spans="1:7">
      <c r="A1312" s="11">
        <v>1310</v>
      </c>
      <c r="B1312" s="13" t="s">
        <v>2533</v>
      </c>
      <c r="C1312" s="13" t="s">
        <v>2681</v>
      </c>
      <c r="D1312" s="13" t="s">
        <v>72</v>
      </c>
      <c r="E1312" s="27" t="s">
        <v>2682</v>
      </c>
      <c r="F1312" s="14">
        <v>2</v>
      </c>
      <c r="G1312" s="11">
        <v>116.68</v>
      </c>
    </row>
    <row r="1313" s="2" customFormat="1" ht="14" customHeight="1" spans="1:7">
      <c r="A1313" s="11">
        <v>1311</v>
      </c>
      <c r="B1313" s="13" t="s">
        <v>2533</v>
      </c>
      <c r="C1313" s="13" t="s">
        <v>1769</v>
      </c>
      <c r="D1313" s="13" t="s">
        <v>2683</v>
      </c>
      <c r="E1313" s="27" t="s">
        <v>2684</v>
      </c>
      <c r="F1313" s="14">
        <v>1</v>
      </c>
      <c r="G1313" s="11">
        <v>58.34</v>
      </c>
    </row>
    <row r="1314" s="2" customFormat="1" ht="14" customHeight="1" spans="1:7">
      <c r="A1314" s="11">
        <v>1312</v>
      </c>
      <c r="B1314" s="13" t="s">
        <v>2533</v>
      </c>
      <c r="C1314" s="13" t="s">
        <v>2685</v>
      </c>
      <c r="D1314" s="13" t="s">
        <v>72</v>
      </c>
      <c r="E1314" s="27" t="s">
        <v>2686</v>
      </c>
      <c r="F1314" s="14">
        <v>10.85</v>
      </c>
      <c r="G1314" s="11">
        <v>632.99</v>
      </c>
    </row>
    <row r="1315" s="2" customFormat="1" ht="14" customHeight="1" spans="1:7">
      <c r="A1315" s="11">
        <v>1313</v>
      </c>
      <c r="B1315" s="13" t="s">
        <v>2533</v>
      </c>
      <c r="C1315" s="13" t="s">
        <v>2687</v>
      </c>
      <c r="D1315" s="13" t="s">
        <v>129</v>
      </c>
      <c r="E1315" s="27" t="s">
        <v>2688</v>
      </c>
      <c r="F1315" s="14">
        <v>2.52</v>
      </c>
      <c r="G1315" s="11">
        <v>147.02</v>
      </c>
    </row>
    <row r="1316" s="2" customFormat="1" ht="14" customHeight="1" spans="1:7">
      <c r="A1316" s="11">
        <v>1314</v>
      </c>
      <c r="B1316" s="13" t="s">
        <v>2533</v>
      </c>
      <c r="C1316" s="13" t="s">
        <v>2689</v>
      </c>
      <c r="D1316" s="13" t="s">
        <v>476</v>
      </c>
      <c r="E1316" s="27" t="s">
        <v>2690</v>
      </c>
      <c r="F1316" s="14">
        <v>1</v>
      </c>
      <c r="G1316" s="11">
        <v>58.34</v>
      </c>
    </row>
    <row r="1317" s="2" customFormat="1" ht="14" customHeight="1" spans="1:7">
      <c r="A1317" s="11">
        <v>1315</v>
      </c>
      <c r="B1317" s="13" t="s">
        <v>2533</v>
      </c>
      <c r="C1317" s="13" t="s">
        <v>2691</v>
      </c>
      <c r="D1317" s="13" t="s">
        <v>16</v>
      </c>
      <c r="E1317" s="27" t="s">
        <v>2692</v>
      </c>
      <c r="F1317" s="14">
        <v>4</v>
      </c>
      <c r="G1317" s="11">
        <v>233.36</v>
      </c>
    </row>
    <row r="1318" s="2" customFormat="1" ht="14" customHeight="1" spans="1:7">
      <c r="A1318" s="11">
        <v>1316</v>
      </c>
      <c r="B1318" s="13" t="s">
        <v>2533</v>
      </c>
      <c r="C1318" s="13" t="s">
        <v>2693</v>
      </c>
      <c r="D1318" s="13" t="s">
        <v>759</v>
      </c>
      <c r="E1318" s="27" t="s">
        <v>2694</v>
      </c>
      <c r="F1318" s="14">
        <v>1</v>
      </c>
      <c r="G1318" s="11">
        <v>58.34</v>
      </c>
    </row>
    <row r="1319" s="2" customFormat="1" ht="14" customHeight="1" spans="1:7">
      <c r="A1319" s="11">
        <v>1317</v>
      </c>
      <c r="B1319" s="13" t="s">
        <v>2533</v>
      </c>
      <c r="C1319" s="13" t="s">
        <v>2695</v>
      </c>
      <c r="D1319" s="13" t="s">
        <v>1531</v>
      </c>
      <c r="E1319" s="42" t="s">
        <v>2696</v>
      </c>
      <c r="F1319" s="14">
        <v>3.5</v>
      </c>
      <c r="G1319" s="11">
        <v>204.19</v>
      </c>
    </row>
    <row r="1320" s="2" customFormat="1" ht="14" customHeight="1" spans="1:7">
      <c r="A1320" s="11">
        <v>1318</v>
      </c>
      <c r="B1320" s="13" t="s">
        <v>2533</v>
      </c>
      <c r="C1320" s="13" t="s">
        <v>2697</v>
      </c>
      <c r="D1320" s="13" t="s">
        <v>34</v>
      </c>
      <c r="E1320" s="27" t="s">
        <v>2698</v>
      </c>
      <c r="F1320" s="14">
        <v>4.52</v>
      </c>
      <c r="G1320" s="11">
        <v>263.7</v>
      </c>
    </row>
    <row r="1321" s="2" customFormat="1" ht="14" customHeight="1" spans="1:7">
      <c r="A1321" s="11">
        <v>1319</v>
      </c>
      <c r="B1321" s="13" t="s">
        <v>2533</v>
      </c>
      <c r="C1321" s="13" t="s">
        <v>2699</v>
      </c>
      <c r="D1321" s="13" t="s">
        <v>109</v>
      </c>
      <c r="E1321" s="27" t="s">
        <v>2700</v>
      </c>
      <c r="F1321" s="14">
        <v>5.44</v>
      </c>
      <c r="G1321" s="11">
        <v>317.37</v>
      </c>
    </row>
    <row r="1322" s="2" customFormat="1" ht="14" customHeight="1" spans="1:7">
      <c r="A1322" s="11">
        <v>1320</v>
      </c>
      <c r="B1322" s="13" t="s">
        <v>2533</v>
      </c>
      <c r="C1322" s="13" t="s">
        <v>2701</v>
      </c>
      <c r="D1322" s="13" t="s">
        <v>109</v>
      </c>
      <c r="E1322" s="27" t="s">
        <v>2702</v>
      </c>
      <c r="F1322" s="14">
        <v>28.98</v>
      </c>
      <c r="G1322" s="11">
        <v>1690.69</v>
      </c>
    </row>
    <row r="1323" s="2" customFormat="1" ht="14" customHeight="1" spans="1:7">
      <c r="A1323" s="11">
        <v>1321</v>
      </c>
      <c r="B1323" s="13" t="s">
        <v>2703</v>
      </c>
      <c r="C1323" s="15" t="s">
        <v>2704</v>
      </c>
      <c r="D1323" s="15" t="s">
        <v>442</v>
      </c>
      <c r="E1323" s="22" t="s">
        <v>2705</v>
      </c>
      <c r="F1323" s="14">
        <v>15</v>
      </c>
      <c r="G1323" s="11">
        <v>875.1</v>
      </c>
    </row>
    <row r="1324" s="2" customFormat="1" ht="14" customHeight="1" spans="1:7">
      <c r="A1324" s="11">
        <v>1322</v>
      </c>
      <c r="B1324" s="13" t="s">
        <v>2703</v>
      </c>
      <c r="C1324" s="15" t="s">
        <v>2706</v>
      </c>
      <c r="D1324" s="15" t="s">
        <v>606</v>
      </c>
      <c r="E1324" s="22" t="s">
        <v>2707</v>
      </c>
      <c r="F1324" s="14">
        <v>11</v>
      </c>
      <c r="G1324" s="11">
        <v>641.74</v>
      </c>
    </row>
    <row r="1325" s="2" customFormat="1" ht="14" customHeight="1" spans="1:7">
      <c r="A1325" s="11">
        <v>1323</v>
      </c>
      <c r="B1325" s="13" t="s">
        <v>2703</v>
      </c>
      <c r="C1325" s="15" t="s">
        <v>2708</v>
      </c>
      <c r="D1325" s="15" t="s">
        <v>1476</v>
      </c>
      <c r="E1325" s="22" t="s">
        <v>2709</v>
      </c>
      <c r="F1325" s="14">
        <v>13</v>
      </c>
      <c r="G1325" s="11">
        <v>758.42</v>
      </c>
    </row>
    <row r="1326" s="2" customFormat="1" ht="14" customHeight="1" spans="1:7">
      <c r="A1326" s="11">
        <v>1324</v>
      </c>
      <c r="B1326" s="13" t="s">
        <v>2703</v>
      </c>
      <c r="C1326" s="15" t="s">
        <v>2710</v>
      </c>
      <c r="D1326" s="15" t="s">
        <v>437</v>
      </c>
      <c r="E1326" s="22" t="s">
        <v>2711</v>
      </c>
      <c r="F1326" s="14">
        <v>14</v>
      </c>
      <c r="G1326" s="11">
        <v>816.76</v>
      </c>
    </row>
    <row r="1327" s="2" customFormat="1" ht="14" customHeight="1" spans="1:7">
      <c r="A1327" s="11">
        <v>1325</v>
      </c>
      <c r="B1327" s="13" t="s">
        <v>2703</v>
      </c>
      <c r="C1327" s="15" t="s">
        <v>2712</v>
      </c>
      <c r="D1327" s="15" t="s">
        <v>648</v>
      </c>
      <c r="E1327" s="22" t="s">
        <v>2713</v>
      </c>
      <c r="F1327" s="14">
        <v>10</v>
      </c>
      <c r="G1327" s="11">
        <v>583.4</v>
      </c>
    </row>
    <row r="1328" s="2" customFormat="1" ht="14" customHeight="1" spans="1:7">
      <c r="A1328" s="11">
        <v>1326</v>
      </c>
      <c r="B1328" s="13" t="s">
        <v>2703</v>
      </c>
      <c r="C1328" s="15" t="s">
        <v>2714</v>
      </c>
      <c r="D1328" s="15" t="s">
        <v>423</v>
      </c>
      <c r="E1328" s="22" t="s">
        <v>2715</v>
      </c>
      <c r="F1328" s="14">
        <v>4</v>
      </c>
      <c r="G1328" s="11">
        <v>233.36</v>
      </c>
    </row>
    <row r="1329" s="2" customFormat="1" ht="14" customHeight="1" spans="1:7">
      <c r="A1329" s="11">
        <v>1327</v>
      </c>
      <c r="B1329" s="13" t="s">
        <v>2703</v>
      </c>
      <c r="C1329" s="15" t="s">
        <v>2716</v>
      </c>
      <c r="D1329" s="15" t="s">
        <v>442</v>
      </c>
      <c r="E1329" s="22" t="s">
        <v>2717</v>
      </c>
      <c r="F1329" s="14">
        <v>3</v>
      </c>
      <c r="G1329" s="11">
        <v>175.02</v>
      </c>
    </row>
    <row r="1330" s="2" customFormat="1" ht="14" customHeight="1" spans="1:7">
      <c r="A1330" s="11">
        <v>1328</v>
      </c>
      <c r="B1330" s="13" t="s">
        <v>2703</v>
      </c>
      <c r="C1330" s="15" t="s">
        <v>2718</v>
      </c>
      <c r="D1330" s="15" t="s">
        <v>10</v>
      </c>
      <c r="E1330" s="22" t="s">
        <v>2719</v>
      </c>
      <c r="F1330" s="14">
        <v>3</v>
      </c>
      <c r="G1330" s="11">
        <v>175.02</v>
      </c>
    </row>
    <row r="1331" s="2" customFormat="1" ht="14" customHeight="1" spans="1:7">
      <c r="A1331" s="11">
        <v>1329</v>
      </c>
      <c r="B1331" s="13" t="s">
        <v>2703</v>
      </c>
      <c r="C1331" s="15" t="s">
        <v>2720</v>
      </c>
      <c r="D1331" s="15" t="s">
        <v>109</v>
      </c>
      <c r="E1331" s="22" t="s">
        <v>2707</v>
      </c>
      <c r="F1331" s="14">
        <v>2</v>
      </c>
      <c r="G1331" s="11">
        <v>116.68</v>
      </c>
    </row>
    <row r="1332" s="2" customFormat="1" ht="14" customHeight="1" spans="1:7">
      <c r="A1332" s="11">
        <v>1330</v>
      </c>
      <c r="B1332" s="13" t="s">
        <v>2703</v>
      </c>
      <c r="C1332" s="15" t="s">
        <v>2721</v>
      </c>
      <c r="D1332" s="15" t="s">
        <v>761</v>
      </c>
      <c r="E1332" s="22" t="s">
        <v>2722</v>
      </c>
      <c r="F1332" s="14">
        <v>3</v>
      </c>
      <c r="G1332" s="11">
        <v>175.02</v>
      </c>
    </row>
    <row r="1333" s="2" customFormat="1" ht="14" customHeight="1" spans="1:7">
      <c r="A1333" s="11">
        <v>1331</v>
      </c>
      <c r="B1333" s="13" t="s">
        <v>2703</v>
      </c>
      <c r="C1333" s="15" t="s">
        <v>2723</v>
      </c>
      <c r="D1333" s="15" t="s">
        <v>1938</v>
      </c>
      <c r="E1333" s="22" t="s">
        <v>2724</v>
      </c>
      <c r="F1333" s="14">
        <v>2</v>
      </c>
      <c r="G1333" s="11">
        <v>116.68</v>
      </c>
    </row>
    <row r="1334" s="2" customFormat="1" ht="14" customHeight="1" spans="1:7">
      <c r="A1334" s="11">
        <v>1332</v>
      </c>
      <c r="B1334" s="13" t="s">
        <v>2703</v>
      </c>
      <c r="C1334" s="15" t="s">
        <v>2725</v>
      </c>
      <c r="D1334" s="15" t="s">
        <v>447</v>
      </c>
      <c r="E1334" s="22" t="s">
        <v>2726</v>
      </c>
      <c r="F1334" s="14">
        <v>11</v>
      </c>
      <c r="G1334" s="11">
        <v>641.74</v>
      </c>
    </row>
    <row r="1335" s="2" customFormat="1" ht="14" customHeight="1" spans="1:7">
      <c r="A1335" s="11">
        <v>1333</v>
      </c>
      <c r="B1335" s="13" t="s">
        <v>2703</v>
      </c>
      <c r="C1335" s="15" t="s">
        <v>2727</v>
      </c>
      <c r="D1335" s="15" t="s">
        <v>579</v>
      </c>
      <c r="E1335" s="22" t="s">
        <v>2728</v>
      </c>
      <c r="F1335" s="14">
        <v>13</v>
      </c>
      <c r="G1335" s="11">
        <v>758.42</v>
      </c>
    </row>
    <row r="1336" s="2" customFormat="1" ht="14" customHeight="1" spans="1:7">
      <c r="A1336" s="11">
        <v>1334</v>
      </c>
      <c r="B1336" s="13" t="s">
        <v>2703</v>
      </c>
      <c r="C1336" s="15" t="s">
        <v>2729</v>
      </c>
      <c r="D1336" s="15" t="s">
        <v>364</v>
      </c>
      <c r="E1336" s="22" t="s">
        <v>2730</v>
      </c>
      <c r="F1336" s="14">
        <v>6</v>
      </c>
      <c r="G1336" s="11">
        <v>350.04</v>
      </c>
    </row>
    <row r="1337" s="2" customFormat="1" ht="14" customHeight="1" spans="1:7">
      <c r="A1337" s="11">
        <v>1335</v>
      </c>
      <c r="B1337" s="13" t="s">
        <v>2703</v>
      </c>
      <c r="C1337" s="15" t="s">
        <v>2731</v>
      </c>
      <c r="D1337" s="15" t="s">
        <v>451</v>
      </c>
      <c r="E1337" s="22" t="s">
        <v>2732</v>
      </c>
      <c r="F1337" s="14">
        <v>11</v>
      </c>
      <c r="G1337" s="11">
        <v>641.74</v>
      </c>
    </row>
    <row r="1338" s="2" customFormat="1" ht="14" customHeight="1" spans="1:7">
      <c r="A1338" s="11">
        <v>1336</v>
      </c>
      <c r="B1338" s="13" t="s">
        <v>2703</v>
      </c>
      <c r="C1338" s="15" t="s">
        <v>2733</v>
      </c>
      <c r="D1338" s="15" t="s">
        <v>423</v>
      </c>
      <c r="E1338" s="22" t="s">
        <v>2734</v>
      </c>
      <c r="F1338" s="14">
        <v>5</v>
      </c>
      <c r="G1338" s="11">
        <v>291.7</v>
      </c>
    </row>
    <row r="1339" s="2" customFormat="1" ht="14" customHeight="1" spans="1:7">
      <c r="A1339" s="11">
        <v>1337</v>
      </c>
      <c r="B1339" s="13" t="s">
        <v>2703</v>
      </c>
      <c r="C1339" s="15" t="s">
        <v>2735</v>
      </c>
      <c r="D1339" s="15" t="s">
        <v>442</v>
      </c>
      <c r="E1339" s="22" t="s">
        <v>2736</v>
      </c>
      <c r="F1339" s="14">
        <v>5</v>
      </c>
      <c r="G1339" s="11">
        <v>291.7</v>
      </c>
    </row>
    <row r="1340" s="2" customFormat="1" ht="14" customHeight="1" spans="1:7">
      <c r="A1340" s="11">
        <v>1338</v>
      </c>
      <c r="B1340" s="13" t="s">
        <v>2703</v>
      </c>
      <c r="C1340" s="15" t="s">
        <v>2737</v>
      </c>
      <c r="D1340" s="15" t="s">
        <v>40</v>
      </c>
      <c r="E1340" s="22" t="s">
        <v>2738</v>
      </c>
      <c r="F1340" s="14">
        <v>9</v>
      </c>
      <c r="G1340" s="11">
        <v>525.06</v>
      </c>
    </row>
    <row r="1341" s="2" customFormat="1" ht="14" customHeight="1" spans="1:7">
      <c r="A1341" s="11">
        <v>1339</v>
      </c>
      <c r="B1341" s="13" t="s">
        <v>2703</v>
      </c>
      <c r="C1341" s="15" t="s">
        <v>782</v>
      </c>
      <c r="D1341" s="15" t="s">
        <v>423</v>
      </c>
      <c r="E1341" s="22" t="s">
        <v>2739</v>
      </c>
      <c r="F1341" s="14">
        <v>4</v>
      </c>
      <c r="G1341" s="11">
        <v>233.36</v>
      </c>
    </row>
    <row r="1342" s="2" customFormat="1" ht="14" customHeight="1" spans="1:7">
      <c r="A1342" s="11">
        <v>1340</v>
      </c>
      <c r="B1342" s="13" t="s">
        <v>2703</v>
      </c>
      <c r="C1342" s="15" t="s">
        <v>2740</v>
      </c>
      <c r="D1342" s="15" t="s">
        <v>16</v>
      </c>
      <c r="E1342" s="22" t="s">
        <v>2741</v>
      </c>
      <c r="F1342" s="14">
        <v>14</v>
      </c>
      <c r="G1342" s="11">
        <v>816.76</v>
      </c>
    </row>
    <row r="1343" s="2" customFormat="1" ht="14" customHeight="1" spans="1:7">
      <c r="A1343" s="11">
        <v>1341</v>
      </c>
      <c r="B1343" s="13" t="s">
        <v>2703</v>
      </c>
      <c r="C1343" s="15" t="s">
        <v>2742</v>
      </c>
      <c r="D1343" s="15" t="s">
        <v>80</v>
      </c>
      <c r="E1343" s="22" t="s">
        <v>2743</v>
      </c>
      <c r="F1343" s="14">
        <v>3</v>
      </c>
      <c r="G1343" s="11">
        <v>175.02</v>
      </c>
    </row>
    <row r="1344" s="2" customFormat="1" ht="14" customHeight="1" spans="1:7">
      <c r="A1344" s="11">
        <v>1342</v>
      </c>
      <c r="B1344" s="13" t="s">
        <v>2703</v>
      </c>
      <c r="C1344" s="15" t="s">
        <v>2744</v>
      </c>
      <c r="D1344" s="15" t="s">
        <v>364</v>
      </c>
      <c r="E1344" s="22" t="s">
        <v>2745</v>
      </c>
      <c r="F1344" s="14">
        <v>12</v>
      </c>
      <c r="G1344" s="11">
        <v>700.08</v>
      </c>
    </row>
    <row r="1345" s="2" customFormat="1" ht="14" customHeight="1" spans="1:7">
      <c r="A1345" s="11">
        <v>1343</v>
      </c>
      <c r="B1345" s="13" t="s">
        <v>2703</v>
      </c>
      <c r="C1345" s="15" t="s">
        <v>2746</v>
      </c>
      <c r="D1345" s="15" t="s">
        <v>263</v>
      </c>
      <c r="E1345" s="22" t="s">
        <v>2747</v>
      </c>
      <c r="F1345" s="14">
        <v>11</v>
      </c>
      <c r="G1345" s="11">
        <v>641.74</v>
      </c>
    </row>
    <row r="1346" s="2" customFormat="1" ht="14" customHeight="1" spans="1:7">
      <c r="A1346" s="11">
        <v>1344</v>
      </c>
      <c r="B1346" s="13" t="s">
        <v>2703</v>
      </c>
      <c r="C1346" s="15" t="s">
        <v>2748</v>
      </c>
      <c r="D1346" s="15" t="s">
        <v>423</v>
      </c>
      <c r="E1346" s="22" t="s">
        <v>2749</v>
      </c>
      <c r="F1346" s="14">
        <v>13</v>
      </c>
      <c r="G1346" s="11">
        <v>758.42</v>
      </c>
    </row>
    <row r="1347" s="2" customFormat="1" ht="14" customHeight="1" spans="1:7">
      <c r="A1347" s="11">
        <v>1345</v>
      </c>
      <c r="B1347" s="13" t="s">
        <v>2703</v>
      </c>
      <c r="C1347" s="15" t="s">
        <v>2750</v>
      </c>
      <c r="D1347" s="15" t="s">
        <v>442</v>
      </c>
      <c r="E1347" s="22" t="s">
        <v>2751</v>
      </c>
      <c r="F1347" s="14">
        <v>3</v>
      </c>
      <c r="G1347" s="11">
        <v>175.02</v>
      </c>
    </row>
    <row r="1348" s="2" customFormat="1" ht="14" customHeight="1" spans="1:7">
      <c r="A1348" s="11">
        <v>1346</v>
      </c>
      <c r="B1348" s="13" t="s">
        <v>2703</v>
      </c>
      <c r="C1348" s="15" t="s">
        <v>2752</v>
      </c>
      <c r="D1348" s="15" t="s">
        <v>447</v>
      </c>
      <c r="E1348" s="22" t="s">
        <v>2753</v>
      </c>
      <c r="F1348" s="14">
        <v>11</v>
      </c>
      <c r="G1348" s="11">
        <v>641.74</v>
      </c>
    </row>
    <row r="1349" s="2" customFormat="1" ht="14" customHeight="1" spans="1:7">
      <c r="A1349" s="11">
        <v>1347</v>
      </c>
      <c r="B1349" s="13" t="s">
        <v>2703</v>
      </c>
      <c r="C1349" s="15" t="s">
        <v>2754</v>
      </c>
      <c r="D1349" s="15" t="s">
        <v>19</v>
      </c>
      <c r="E1349" s="22" t="s">
        <v>2755</v>
      </c>
      <c r="F1349" s="14">
        <v>8</v>
      </c>
      <c r="G1349" s="11">
        <v>466.72</v>
      </c>
    </row>
    <row r="1350" s="2" customFormat="1" ht="14" customHeight="1" spans="1:7">
      <c r="A1350" s="11">
        <v>1348</v>
      </c>
      <c r="B1350" s="13" t="s">
        <v>2703</v>
      </c>
      <c r="C1350" s="15" t="s">
        <v>2756</v>
      </c>
      <c r="D1350" s="15" t="s">
        <v>465</v>
      </c>
      <c r="E1350" s="22" t="s">
        <v>2757</v>
      </c>
      <c r="F1350" s="14">
        <v>10</v>
      </c>
      <c r="G1350" s="11">
        <v>583.4</v>
      </c>
    </row>
    <row r="1351" s="2" customFormat="1" ht="14" customHeight="1" spans="1:7">
      <c r="A1351" s="11">
        <v>1349</v>
      </c>
      <c r="B1351" s="13" t="s">
        <v>2703</v>
      </c>
      <c r="C1351" s="15" t="s">
        <v>2758</v>
      </c>
      <c r="D1351" s="15" t="s">
        <v>10</v>
      </c>
      <c r="E1351" s="22" t="s">
        <v>2759</v>
      </c>
      <c r="F1351" s="14">
        <v>10</v>
      </c>
      <c r="G1351" s="11">
        <v>583.4</v>
      </c>
    </row>
    <row r="1352" s="2" customFormat="1" ht="14" customHeight="1" spans="1:7">
      <c r="A1352" s="11">
        <v>1350</v>
      </c>
      <c r="B1352" s="13" t="s">
        <v>2703</v>
      </c>
      <c r="C1352" s="15" t="s">
        <v>2760</v>
      </c>
      <c r="D1352" s="15" t="s">
        <v>263</v>
      </c>
      <c r="E1352" s="22" t="s">
        <v>2761</v>
      </c>
      <c r="F1352" s="14">
        <v>13</v>
      </c>
      <c r="G1352" s="11">
        <v>758.42</v>
      </c>
    </row>
    <row r="1353" s="2" customFormat="1" ht="14" customHeight="1" spans="1:7">
      <c r="A1353" s="11">
        <v>1351</v>
      </c>
      <c r="B1353" s="13" t="s">
        <v>2703</v>
      </c>
      <c r="C1353" s="15" t="s">
        <v>2762</v>
      </c>
      <c r="D1353" s="15" t="s">
        <v>465</v>
      </c>
      <c r="E1353" s="22" t="s">
        <v>2763</v>
      </c>
      <c r="F1353" s="14">
        <v>12</v>
      </c>
      <c r="G1353" s="11">
        <v>700.08</v>
      </c>
    </row>
    <row r="1354" s="2" customFormat="1" ht="14" customHeight="1" spans="1:7">
      <c r="A1354" s="11">
        <v>1352</v>
      </c>
      <c r="B1354" s="13" t="s">
        <v>2703</v>
      </c>
      <c r="C1354" s="15" t="s">
        <v>2764</v>
      </c>
      <c r="D1354" s="15" t="s">
        <v>465</v>
      </c>
      <c r="E1354" s="22" t="s">
        <v>2765</v>
      </c>
      <c r="F1354" s="14">
        <v>9</v>
      </c>
      <c r="G1354" s="11">
        <v>525.06</v>
      </c>
    </row>
    <row r="1355" s="2" customFormat="1" ht="14" customHeight="1" spans="1:7">
      <c r="A1355" s="11">
        <v>1353</v>
      </c>
      <c r="B1355" s="13" t="s">
        <v>2766</v>
      </c>
      <c r="C1355" s="15" t="s">
        <v>2767</v>
      </c>
      <c r="D1355" s="15" t="s">
        <v>312</v>
      </c>
      <c r="E1355" s="27" t="s">
        <v>2768</v>
      </c>
      <c r="F1355" s="14">
        <v>9.5</v>
      </c>
      <c r="G1355" s="11">
        <v>554.23</v>
      </c>
    </row>
    <row r="1356" s="2" customFormat="1" ht="14" customHeight="1" spans="1:7">
      <c r="A1356" s="11">
        <v>1354</v>
      </c>
      <c r="B1356" s="13" t="s">
        <v>2766</v>
      </c>
      <c r="C1356" s="15" t="s">
        <v>2769</v>
      </c>
      <c r="D1356" s="15" t="s">
        <v>72</v>
      </c>
      <c r="E1356" s="27" t="s">
        <v>2770</v>
      </c>
      <c r="F1356" s="14">
        <v>5.5</v>
      </c>
      <c r="G1356" s="11">
        <v>320.87</v>
      </c>
    </row>
    <row r="1357" s="2" customFormat="1" ht="14" customHeight="1" spans="1:7">
      <c r="A1357" s="11">
        <v>1355</v>
      </c>
      <c r="B1357" s="13" t="s">
        <v>2766</v>
      </c>
      <c r="C1357" s="15" t="s">
        <v>2771</v>
      </c>
      <c r="D1357" s="15" t="s">
        <v>82</v>
      </c>
      <c r="E1357" s="27" t="s">
        <v>2772</v>
      </c>
      <c r="F1357" s="14">
        <v>4.5</v>
      </c>
      <c r="G1357" s="11">
        <v>262.53</v>
      </c>
    </row>
    <row r="1358" s="2" customFormat="1" ht="14" customHeight="1" spans="1:7">
      <c r="A1358" s="11">
        <v>1356</v>
      </c>
      <c r="B1358" s="13" t="s">
        <v>2766</v>
      </c>
      <c r="C1358" s="15" t="s">
        <v>2773</v>
      </c>
      <c r="D1358" s="15" t="s">
        <v>34</v>
      </c>
      <c r="E1358" s="27" t="s">
        <v>2774</v>
      </c>
      <c r="F1358" s="14">
        <v>8.5</v>
      </c>
      <c r="G1358" s="11">
        <v>495.89</v>
      </c>
    </row>
    <row r="1359" s="2" customFormat="1" ht="14" customHeight="1" spans="1:7">
      <c r="A1359" s="11">
        <v>1357</v>
      </c>
      <c r="B1359" s="13" t="s">
        <v>2766</v>
      </c>
      <c r="C1359" s="15" t="s">
        <v>2775</v>
      </c>
      <c r="D1359" s="15" t="s">
        <v>579</v>
      </c>
      <c r="E1359" s="27" t="s">
        <v>2776</v>
      </c>
      <c r="F1359" s="14">
        <v>3.5</v>
      </c>
      <c r="G1359" s="11">
        <v>204.19</v>
      </c>
    </row>
    <row r="1360" s="2" customFormat="1" ht="14" customHeight="1" spans="1:7">
      <c r="A1360" s="11">
        <v>1358</v>
      </c>
      <c r="B1360" s="13" t="s">
        <v>2766</v>
      </c>
      <c r="C1360" s="15" t="s">
        <v>2777</v>
      </c>
      <c r="D1360" s="15" t="s">
        <v>40</v>
      </c>
      <c r="E1360" s="27" t="s">
        <v>2778</v>
      </c>
      <c r="F1360" s="14">
        <v>4.5</v>
      </c>
      <c r="G1360" s="11">
        <v>262.53</v>
      </c>
    </row>
    <row r="1361" s="2" customFormat="1" ht="14" customHeight="1" spans="1:7">
      <c r="A1361" s="11">
        <v>1359</v>
      </c>
      <c r="B1361" s="13" t="s">
        <v>2766</v>
      </c>
      <c r="C1361" s="15" t="s">
        <v>2779</v>
      </c>
      <c r="D1361" s="15" t="s">
        <v>40</v>
      </c>
      <c r="E1361" s="27" t="s">
        <v>2780</v>
      </c>
      <c r="F1361" s="14">
        <v>4.5</v>
      </c>
      <c r="G1361" s="11">
        <v>262.53</v>
      </c>
    </row>
    <row r="1362" s="2" customFormat="1" ht="14" customHeight="1" spans="1:7">
      <c r="A1362" s="11">
        <v>1360</v>
      </c>
      <c r="B1362" s="13" t="s">
        <v>2766</v>
      </c>
      <c r="C1362" s="15" t="s">
        <v>2781</v>
      </c>
      <c r="D1362" s="15" t="s">
        <v>26</v>
      </c>
      <c r="E1362" s="27" t="s">
        <v>2782</v>
      </c>
      <c r="F1362" s="14">
        <v>7.5</v>
      </c>
      <c r="G1362" s="11">
        <v>437.55</v>
      </c>
    </row>
    <row r="1363" s="2" customFormat="1" ht="14" customHeight="1" spans="1:7">
      <c r="A1363" s="11">
        <v>1361</v>
      </c>
      <c r="B1363" s="13" t="s">
        <v>2766</v>
      </c>
      <c r="C1363" s="15" t="s">
        <v>2783</v>
      </c>
      <c r="D1363" s="15" t="s">
        <v>579</v>
      </c>
      <c r="E1363" s="27" t="s">
        <v>2784</v>
      </c>
      <c r="F1363" s="14">
        <v>4.5</v>
      </c>
      <c r="G1363" s="11">
        <v>262.53</v>
      </c>
    </row>
    <row r="1364" s="2" customFormat="1" ht="14" customHeight="1" spans="1:7">
      <c r="A1364" s="11">
        <v>1362</v>
      </c>
      <c r="B1364" s="13" t="s">
        <v>2766</v>
      </c>
      <c r="C1364" s="15" t="s">
        <v>2785</v>
      </c>
      <c r="D1364" s="15" t="s">
        <v>423</v>
      </c>
      <c r="E1364" s="27" t="s">
        <v>2786</v>
      </c>
      <c r="F1364" s="14">
        <v>4.5</v>
      </c>
      <c r="G1364" s="11">
        <v>262.53</v>
      </c>
    </row>
    <row r="1365" s="2" customFormat="1" ht="14" customHeight="1" spans="1:7">
      <c r="A1365" s="11">
        <v>1363</v>
      </c>
      <c r="B1365" s="13" t="s">
        <v>2766</v>
      </c>
      <c r="C1365" s="15" t="s">
        <v>2787</v>
      </c>
      <c r="D1365" s="15" t="s">
        <v>109</v>
      </c>
      <c r="E1365" s="27" t="s">
        <v>2788</v>
      </c>
      <c r="F1365" s="14">
        <v>17.5</v>
      </c>
      <c r="G1365" s="11">
        <v>1020.95</v>
      </c>
    </row>
    <row r="1366" s="2" customFormat="1" ht="14" customHeight="1" spans="1:7">
      <c r="A1366" s="11">
        <v>1364</v>
      </c>
      <c r="B1366" s="13" t="s">
        <v>2766</v>
      </c>
      <c r="C1366" s="15" t="s">
        <v>2789</v>
      </c>
      <c r="D1366" s="15" t="s">
        <v>465</v>
      </c>
      <c r="E1366" s="27" t="s">
        <v>2790</v>
      </c>
      <c r="F1366" s="14">
        <v>4.5</v>
      </c>
      <c r="G1366" s="11">
        <v>262.53</v>
      </c>
    </row>
    <row r="1367" s="2" customFormat="1" ht="14" customHeight="1" spans="1:7">
      <c r="A1367" s="11">
        <v>1365</v>
      </c>
      <c r="B1367" s="13" t="s">
        <v>2766</v>
      </c>
      <c r="C1367" s="15" t="s">
        <v>283</v>
      </c>
      <c r="D1367" s="15" t="s">
        <v>364</v>
      </c>
      <c r="E1367" s="27" t="s">
        <v>2791</v>
      </c>
      <c r="F1367" s="14">
        <v>3.5</v>
      </c>
      <c r="G1367" s="11">
        <v>204.19</v>
      </c>
    </row>
    <row r="1368" s="2" customFormat="1" ht="14" customHeight="1" spans="1:7">
      <c r="A1368" s="11">
        <v>1366</v>
      </c>
      <c r="B1368" s="13" t="s">
        <v>2766</v>
      </c>
      <c r="C1368" s="15" t="s">
        <v>2792</v>
      </c>
      <c r="D1368" s="15" t="s">
        <v>151</v>
      </c>
      <c r="E1368" s="27" t="s">
        <v>2793</v>
      </c>
      <c r="F1368" s="14">
        <v>4.5</v>
      </c>
      <c r="G1368" s="11">
        <v>262.53</v>
      </c>
    </row>
    <row r="1369" s="2" customFormat="1" ht="14" customHeight="1" spans="1:7">
      <c r="A1369" s="11">
        <v>1367</v>
      </c>
      <c r="B1369" s="13" t="s">
        <v>2766</v>
      </c>
      <c r="C1369" s="15" t="s">
        <v>2794</v>
      </c>
      <c r="D1369" s="15" t="s">
        <v>26</v>
      </c>
      <c r="E1369" s="27" t="s">
        <v>2795</v>
      </c>
      <c r="F1369" s="14">
        <v>4.5</v>
      </c>
      <c r="G1369" s="11">
        <v>262.53</v>
      </c>
    </row>
    <row r="1370" s="2" customFormat="1" ht="14" customHeight="1" spans="1:7">
      <c r="A1370" s="11">
        <v>1368</v>
      </c>
      <c r="B1370" s="13" t="s">
        <v>2766</v>
      </c>
      <c r="C1370" s="15" t="s">
        <v>2796</v>
      </c>
      <c r="D1370" s="15" t="s">
        <v>109</v>
      </c>
      <c r="E1370" s="27" t="s">
        <v>2797</v>
      </c>
      <c r="F1370" s="14">
        <v>4.5</v>
      </c>
      <c r="G1370" s="11">
        <v>262.53</v>
      </c>
    </row>
    <row r="1371" s="2" customFormat="1" ht="14" customHeight="1" spans="1:7">
      <c r="A1371" s="11">
        <v>1369</v>
      </c>
      <c r="B1371" s="13" t="s">
        <v>2766</v>
      </c>
      <c r="C1371" s="15" t="s">
        <v>2798</v>
      </c>
      <c r="D1371" s="15" t="s">
        <v>109</v>
      </c>
      <c r="E1371" s="27" t="s">
        <v>2799</v>
      </c>
      <c r="F1371" s="14">
        <v>4.5</v>
      </c>
      <c r="G1371" s="11">
        <v>262.53</v>
      </c>
    </row>
    <row r="1372" s="2" customFormat="1" ht="14" customHeight="1" spans="1:7">
      <c r="A1372" s="11">
        <v>1370</v>
      </c>
      <c r="B1372" s="13" t="s">
        <v>2766</v>
      </c>
      <c r="C1372" s="15" t="s">
        <v>2800</v>
      </c>
      <c r="D1372" s="15" t="s">
        <v>67</v>
      </c>
      <c r="E1372" s="27" t="s">
        <v>2801</v>
      </c>
      <c r="F1372" s="14">
        <v>3.5</v>
      </c>
      <c r="G1372" s="11">
        <v>204.19</v>
      </c>
    </row>
    <row r="1373" s="2" customFormat="1" ht="14" customHeight="1" spans="1:7">
      <c r="A1373" s="11">
        <v>1371</v>
      </c>
      <c r="B1373" s="13" t="s">
        <v>2766</v>
      </c>
      <c r="C1373" s="15" t="s">
        <v>2802</v>
      </c>
      <c r="D1373" s="15" t="s">
        <v>43</v>
      </c>
      <c r="E1373" s="27" t="s">
        <v>2803</v>
      </c>
      <c r="F1373" s="14">
        <v>2.5</v>
      </c>
      <c r="G1373" s="11">
        <v>145.85</v>
      </c>
    </row>
    <row r="1374" s="2" customFormat="1" ht="14" customHeight="1" spans="1:7">
      <c r="A1374" s="11">
        <v>1372</v>
      </c>
      <c r="B1374" s="13" t="s">
        <v>2766</v>
      </c>
      <c r="C1374" s="15" t="s">
        <v>2804</v>
      </c>
      <c r="D1374" s="15" t="s">
        <v>579</v>
      </c>
      <c r="E1374" s="27" t="s">
        <v>2805</v>
      </c>
      <c r="F1374" s="14">
        <v>4.5</v>
      </c>
      <c r="G1374" s="11">
        <v>262.53</v>
      </c>
    </row>
    <row r="1375" s="2" customFormat="1" ht="14" customHeight="1" spans="1:7">
      <c r="A1375" s="11">
        <v>1373</v>
      </c>
      <c r="B1375" s="13" t="s">
        <v>2766</v>
      </c>
      <c r="C1375" s="15" t="s">
        <v>2806</v>
      </c>
      <c r="D1375" s="15" t="s">
        <v>43</v>
      </c>
      <c r="E1375" s="27" t="s">
        <v>2807</v>
      </c>
      <c r="F1375" s="14">
        <v>3.5</v>
      </c>
      <c r="G1375" s="11">
        <v>204.19</v>
      </c>
    </row>
    <row r="1376" s="2" customFormat="1" ht="14" customHeight="1" spans="1:7">
      <c r="A1376" s="11">
        <v>1374</v>
      </c>
      <c r="B1376" s="13" t="s">
        <v>2766</v>
      </c>
      <c r="C1376" s="15" t="s">
        <v>2808</v>
      </c>
      <c r="D1376" s="15" t="s">
        <v>34</v>
      </c>
      <c r="E1376" s="27" t="s">
        <v>2809</v>
      </c>
      <c r="F1376" s="14">
        <v>3.5</v>
      </c>
      <c r="G1376" s="11">
        <v>204.19</v>
      </c>
    </row>
    <row r="1377" s="2" customFormat="1" ht="14" customHeight="1" spans="1:7">
      <c r="A1377" s="11">
        <v>1375</v>
      </c>
      <c r="B1377" s="13" t="s">
        <v>2766</v>
      </c>
      <c r="C1377" s="15" t="s">
        <v>2810</v>
      </c>
      <c r="D1377" s="15" t="s">
        <v>364</v>
      </c>
      <c r="E1377" s="27" t="s">
        <v>2811</v>
      </c>
      <c r="F1377" s="14">
        <v>2.5</v>
      </c>
      <c r="G1377" s="11">
        <v>145.85</v>
      </c>
    </row>
    <row r="1378" s="2" customFormat="1" ht="14" customHeight="1" spans="1:7">
      <c r="A1378" s="11">
        <v>1376</v>
      </c>
      <c r="B1378" s="13" t="s">
        <v>2766</v>
      </c>
      <c r="C1378" s="15" t="s">
        <v>2812</v>
      </c>
      <c r="D1378" s="15" t="s">
        <v>10</v>
      </c>
      <c r="E1378" s="27" t="s">
        <v>2813</v>
      </c>
      <c r="F1378" s="14">
        <v>2.5</v>
      </c>
      <c r="G1378" s="11">
        <v>145.85</v>
      </c>
    </row>
    <row r="1379" s="2" customFormat="1" ht="14" customHeight="1" spans="1:7">
      <c r="A1379" s="11">
        <v>1377</v>
      </c>
      <c r="B1379" s="13" t="s">
        <v>2766</v>
      </c>
      <c r="C1379" s="15" t="s">
        <v>2814</v>
      </c>
      <c r="D1379" s="15" t="s">
        <v>16</v>
      </c>
      <c r="E1379" s="27" t="s">
        <v>2815</v>
      </c>
      <c r="F1379" s="14">
        <v>3.5</v>
      </c>
      <c r="G1379" s="11">
        <v>204.19</v>
      </c>
    </row>
    <row r="1380" s="2" customFormat="1" ht="14" customHeight="1" spans="1:7">
      <c r="A1380" s="11">
        <v>1378</v>
      </c>
      <c r="B1380" s="13" t="s">
        <v>2766</v>
      </c>
      <c r="C1380" s="15" t="s">
        <v>2816</v>
      </c>
      <c r="D1380" s="15" t="s">
        <v>16</v>
      </c>
      <c r="E1380" s="27" t="s">
        <v>2817</v>
      </c>
      <c r="F1380" s="14">
        <v>9.5</v>
      </c>
      <c r="G1380" s="11">
        <v>554.23</v>
      </c>
    </row>
    <row r="1381" s="2" customFormat="1" ht="14" customHeight="1" spans="1:7">
      <c r="A1381" s="11">
        <v>1379</v>
      </c>
      <c r="B1381" s="13" t="s">
        <v>2766</v>
      </c>
      <c r="C1381" s="15" t="s">
        <v>2818</v>
      </c>
      <c r="D1381" s="15" t="s">
        <v>34</v>
      </c>
      <c r="E1381" s="27" t="s">
        <v>2819</v>
      </c>
      <c r="F1381" s="14">
        <v>4.5</v>
      </c>
      <c r="G1381" s="11">
        <v>262.53</v>
      </c>
    </row>
    <row r="1382" s="2" customFormat="1" ht="14" customHeight="1" spans="1:7">
      <c r="A1382" s="11">
        <v>1380</v>
      </c>
      <c r="B1382" s="13" t="s">
        <v>2766</v>
      </c>
      <c r="C1382" s="15" t="s">
        <v>2820</v>
      </c>
      <c r="D1382" s="15" t="s">
        <v>437</v>
      </c>
      <c r="E1382" s="27" t="s">
        <v>2821</v>
      </c>
      <c r="F1382" s="14">
        <v>5.5</v>
      </c>
      <c r="G1382" s="11">
        <v>320.87</v>
      </c>
    </row>
    <row r="1383" s="2" customFormat="1" ht="14" customHeight="1" spans="1:7">
      <c r="A1383" s="11">
        <v>1381</v>
      </c>
      <c r="B1383" s="13" t="s">
        <v>2766</v>
      </c>
      <c r="C1383" s="15" t="s">
        <v>2822</v>
      </c>
      <c r="D1383" s="15" t="s">
        <v>121</v>
      </c>
      <c r="E1383" s="27" t="s">
        <v>2823</v>
      </c>
      <c r="F1383" s="14">
        <v>3.5</v>
      </c>
      <c r="G1383" s="11">
        <v>204.19</v>
      </c>
    </row>
    <row r="1384" s="2" customFormat="1" ht="14" customHeight="1" spans="1:7">
      <c r="A1384" s="11">
        <v>1382</v>
      </c>
      <c r="B1384" s="13" t="s">
        <v>2766</v>
      </c>
      <c r="C1384" s="15" t="s">
        <v>2824</v>
      </c>
      <c r="D1384" s="15" t="s">
        <v>72</v>
      </c>
      <c r="E1384" s="27" t="s">
        <v>2825</v>
      </c>
      <c r="F1384" s="14">
        <v>5.5</v>
      </c>
      <c r="G1384" s="11">
        <v>320.87</v>
      </c>
    </row>
    <row r="1385" s="2" customFormat="1" ht="14" customHeight="1" spans="1:7">
      <c r="A1385" s="11">
        <v>1383</v>
      </c>
      <c r="B1385" s="13" t="s">
        <v>2766</v>
      </c>
      <c r="C1385" s="15" t="s">
        <v>2826</v>
      </c>
      <c r="D1385" s="15" t="s">
        <v>465</v>
      </c>
      <c r="E1385" s="27" t="s">
        <v>2827</v>
      </c>
      <c r="F1385" s="14">
        <v>4.5</v>
      </c>
      <c r="G1385" s="11">
        <v>262.53</v>
      </c>
    </row>
    <row r="1386" s="2" customFormat="1" ht="14" customHeight="1" spans="1:7">
      <c r="A1386" s="11">
        <v>1384</v>
      </c>
      <c r="B1386" s="13" t="s">
        <v>2766</v>
      </c>
      <c r="C1386" s="15" t="s">
        <v>2828</v>
      </c>
      <c r="D1386" s="15" t="s">
        <v>82</v>
      </c>
      <c r="E1386" s="27" t="s">
        <v>2829</v>
      </c>
      <c r="F1386" s="14">
        <v>7</v>
      </c>
      <c r="G1386" s="11">
        <v>408.38</v>
      </c>
    </row>
    <row r="1387" s="2" customFormat="1" ht="14" customHeight="1" spans="1:7">
      <c r="A1387" s="11">
        <v>1385</v>
      </c>
      <c r="B1387" s="13" t="s">
        <v>2766</v>
      </c>
      <c r="C1387" s="15" t="s">
        <v>2830</v>
      </c>
      <c r="D1387" s="15" t="s">
        <v>10</v>
      </c>
      <c r="E1387" s="27" t="s">
        <v>2831</v>
      </c>
      <c r="F1387" s="14">
        <v>5.5</v>
      </c>
      <c r="G1387" s="11">
        <v>320.87</v>
      </c>
    </row>
    <row r="1388" s="2" customFormat="1" ht="14" customHeight="1" spans="1:7">
      <c r="A1388" s="11">
        <v>1386</v>
      </c>
      <c r="B1388" s="13" t="s">
        <v>2766</v>
      </c>
      <c r="C1388" s="15" t="s">
        <v>2832</v>
      </c>
      <c r="D1388" s="15" t="s">
        <v>476</v>
      </c>
      <c r="E1388" s="27" t="s">
        <v>2833</v>
      </c>
      <c r="F1388" s="14">
        <v>12.5</v>
      </c>
      <c r="G1388" s="11">
        <v>729.25</v>
      </c>
    </row>
    <row r="1389" s="2" customFormat="1" ht="14" customHeight="1" spans="1:7">
      <c r="A1389" s="11">
        <v>1387</v>
      </c>
      <c r="B1389" s="13" t="s">
        <v>2766</v>
      </c>
      <c r="C1389" s="15" t="s">
        <v>2834</v>
      </c>
      <c r="D1389" s="15" t="s">
        <v>437</v>
      </c>
      <c r="E1389" s="27" t="s">
        <v>2835</v>
      </c>
      <c r="F1389" s="14">
        <v>4.5</v>
      </c>
      <c r="G1389" s="11">
        <v>262.53</v>
      </c>
    </row>
    <row r="1390" s="2" customFormat="1" ht="14" customHeight="1" spans="1:7">
      <c r="A1390" s="11">
        <v>1388</v>
      </c>
      <c r="B1390" s="13" t="s">
        <v>2766</v>
      </c>
      <c r="C1390" s="15" t="s">
        <v>2836</v>
      </c>
      <c r="D1390" s="15" t="s">
        <v>67</v>
      </c>
      <c r="E1390" s="27" t="s">
        <v>2837</v>
      </c>
      <c r="F1390" s="14">
        <v>3.5</v>
      </c>
      <c r="G1390" s="11">
        <v>204.19</v>
      </c>
    </row>
    <row r="1391" s="2" customFormat="1" ht="14" customHeight="1" spans="1:7">
      <c r="A1391" s="11">
        <v>1389</v>
      </c>
      <c r="B1391" s="13" t="s">
        <v>2766</v>
      </c>
      <c r="C1391" s="15" t="s">
        <v>2838</v>
      </c>
      <c r="D1391" s="15" t="s">
        <v>34</v>
      </c>
      <c r="E1391" s="27" t="s">
        <v>2839</v>
      </c>
      <c r="F1391" s="14">
        <v>6.5</v>
      </c>
      <c r="G1391" s="11">
        <v>379.21</v>
      </c>
    </row>
    <row r="1392" s="2" customFormat="1" ht="14" customHeight="1" spans="1:7">
      <c r="A1392" s="11">
        <v>1390</v>
      </c>
      <c r="B1392" s="13" t="s">
        <v>2766</v>
      </c>
      <c r="C1392" s="15" t="s">
        <v>2840</v>
      </c>
      <c r="D1392" s="15" t="s">
        <v>109</v>
      </c>
      <c r="E1392" s="27" t="s">
        <v>2841</v>
      </c>
      <c r="F1392" s="14">
        <v>4.5</v>
      </c>
      <c r="G1392" s="11">
        <v>262.53</v>
      </c>
    </row>
    <row r="1393" s="2" customFormat="1" ht="14" customHeight="1" spans="1:7">
      <c r="A1393" s="11">
        <v>1391</v>
      </c>
      <c r="B1393" s="13" t="s">
        <v>2766</v>
      </c>
      <c r="C1393" s="13" t="s">
        <v>2842</v>
      </c>
      <c r="D1393" s="13" t="s">
        <v>606</v>
      </c>
      <c r="E1393" s="27" t="s">
        <v>2843</v>
      </c>
      <c r="F1393" s="14">
        <v>4.5</v>
      </c>
      <c r="G1393" s="11">
        <v>262.53</v>
      </c>
    </row>
    <row r="1394" s="2" customFormat="1" ht="14" customHeight="1" spans="1:7">
      <c r="A1394" s="11">
        <v>1392</v>
      </c>
      <c r="B1394" s="13" t="s">
        <v>2766</v>
      </c>
      <c r="C1394" s="13" t="s">
        <v>2844</v>
      </c>
      <c r="D1394" s="13" t="s">
        <v>312</v>
      </c>
      <c r="E1394" s="27" t="s">
        <v>2845</v>
      </c>
      <c r="F1394" s="14">
        <v>4.5</v>
      </c>
      <c r="G1394" s="11">
        <v>262.53</v>
      </c>
    </row>
    <row r="1395" s="2" customFormat="1" ht="14" customHeight="1" spans="1:7">
      <c r="A1395" s="11">
        <v>1393</v>
      </c>
      <c r="B1395" s="13" t="s">
        <v>2766</v>
      </c>
      <c r="C1395" s="13" t="s">
        <v>2518</v>
      </c>
      <c r="D1395" s="13" t="s">
        <v>67</v>
      </c>
      <c r="E1395" s="27" t="s">
        <v>2846</v>
      </c>
      <c r="F1395" s="14">
        <v>30.56</v>
      </c>
      <c r="G1395" s="11">
        <v>1782.87</v>
      </c>
    </row>
    <row r="1396" s="2" customFormat="1" ht="14" customHeight="1" spans="1:7">
      <c r="A1396" s="11">
        <v>1394</v>
      </c>
      <c r="B1396" s="13" t="s">
        <v>2766</v>
      </c>
      <c r="C1396" s="13" t="s">
        <v>2847</v>
      </c>
      <c r="D1396" s="13" t="s">
        <v>40</v>
      </c>
      <c r="E1396" s="27" t="s">
        <v>2848</v>
      </c>
      <c r="F1396" s="14">
        <v>4.5</v>
      </c>
      <c r="G1396" s="11">
        <v>262.53</v>
      </c>
    </row>
    <row r="1397" s="2" customFormat="1" ht="14" customHeight="1" spans="1:7">
      <c r="A1397" s="11">
        <v>1395</v>
      </c>
      <c r="B1397" s="13" t="s">
        <v>2766</v>
      </c>
      <c r="C1397" s="13" t="s">
        <v>2849</v>
      </c>
      <c r="D1397" s="13" t="s">
        <v>46</v>
      </c>
      <c r="E1397" s="27" t="s">
        <v>2850</v>
      </c>
      <c r="F1397" s="14">
        <v>6.5</v>
      </c>
      <c r="G1397" s="11">
        <v>379.21</v>
      </c>
    </row>
    <row r="1398" s="2" customFormat="1" ht="14" customHeight="1" spans="1:7">
      <c r="A1398" s="11">
        <v>1396</v>
      </c>
      <c r="B1398" s="13" t="s">
        <v>2766</v>
      </c>
      <c r="C1398" s="13" t="s">
        <v>2851</v>
      </c>
      <c r="D1398" s="13" t="s">
        <v>26</v>
      </c>
      <c r="E1398" s="27" t="s">
        <v>2852</v>
      </c>
      <c r="F1398" s="14">
        <v>6.5</v>
      </c>
      <c r="G1398" s="11">
        <v>379.21</v>
      </c>
    </row>
    <row r="1399" s="2" customFormat="1" ht="14" customHeight="1" spans="1:7">
      <c r="A1399" s="11">
        <v>1397</v>
      </c>
      <c r="B1399" s="13" t="s">
        <v>2766</v>
      </c>
      <c r="C1399" s="13" t="s">
        <v>2853</v>
      </c>
      <c r="D1399" s="13" t="s">
        <v>423</v>
      </c>
      <c r="E1399" s="27" t="s">
        <v>2854</v>
      </c>
      <c r="F1399" s="14">
        <v>3.5</v>
      </c>
      <c r="G1399" s="11">
        <v>204.19</v>
      </c>
    </row>
    <row r="1400" s="2" customFormat="1" ht="14" customHeight="1" spans="1:7">
      <c r="A1400" s="11">
        <v>1398</v>
      </c>
      <c r="B1400" s="13" t="s">
        <v>2766</v>
      </c>
      <c r="C1400" s="13" t="s">
        <v>2528</v>
      </c>
      <c r="D1400" s="13" t="s">
        <v>109</v>
      </c>
      <c r="E1400" s="27" t="s">
        <v>2855</v>
      </c>
      <c r="F1400" s="14">
        <v>3.5</v>
      </c>
      <c r="G1400" s="11">
        <v>204.19</v>
      </c>
    </row>
    <row r="1401" s="2" customFormat="1" ht="14" customHeight="1" spans="1:7">
      <c r="A1401" s="11">
        <v>1399</v>
      </c>
      <c r="B1401" s="13" t="s">
        <v>2766</v>
      </c>
      <c r="C1401" s="13" t="s">
        <v>2856</v>
      </c>
      <c r="D1401" s="13" t="s">
        <v>26</v>
      </c>
      <c r="E1401" s="27" t="s">
        <v>2857</v>
      </c>
      <c r="F1401" s="14">
        <v>3.5</v>
      </c>
      <c r="G1401" s="11">
        <v>204.19</v>
      </c>
    </row>
    <row r="1402" s="2" customFormat="1" ht="14" customHeight="1" spans="1:7">
      <c r="A1402" s="11">
        <v>1400</v>
      </c>
      <c r="B1402" s="13" t="s">
        <v>2766</v>
      </c>
      <c r="C1402" s="13" t="s">
        <v>2858</v>
      </c>
      <c r="D1402" s="13" t="s">
        <v>80</v>
      </c>
      <c r="E1402" s="27" t="s">
        <v>2859</v>
      </c>
      <c r="F1402" s="14">
        <v>2.5</v>
      </c>
      <c r="G1402" s="11">
        <v>145.85</v>
      </c>
    </row>
    <row r="1403" s="2" customFormat="1" ht="14" customHeight="1" spans="1:7">
      <c r="A1403" s="11">
        <v>1401</v>
      </c>
      <c r="B1403" s="13" t="s">
        <v>2766</v>
      </c>
      <c r="C1403" s="13" t="s">
        <v>2860</v>
      </c>
      <c r="D1403" s="13" t="s">
        <v>134</v>
      </c>
      <c r="E1403" s="27" t="s">
        <v>2861</v>
      </c>
      <c r="F1403" s="14">
        <v>2.5</v>
      </c>
      <c r="G1403" s="11">
        <v>145.85</v>
      </c>
    </row>
    <row r="1404" s="2" customFormat="1" ht="14" customHeight="1" spans="1:7">
      <c r="A1404" s="11">
        <v>1402</v>
      </c>
      <c r="B1404" s="13" t="s">
        <v>2766</v>
      </c>
      <c r="C1404" s="13" t="s">
        <v>612</v>
      </c>
      <c r="D1404" s="13" t="s">
        <v>34</v>
      </c>
      <c r="E1404" s="27" t="s">
        <v>2862</v>
      </c>
      <c r="F1404" s="14">
        <v>4.5</v>
      </c>
      <c r="G1404" s="11">
        <v>262.53</v>
      </c>
    </row>
    <row r="1405" s="2" customFormat="1" ht="14" customHeight="1" spans="1:7">
      <c r="A1405" s="11">
        <v>1403</v>
      </c>
      <c r="B1405" s="13" t="s">
        <v>2766</v>
      </c>
      <c r="C1405" s="13" t="s">
        <v>2863</v>
      </c>
      <c r="D1405" s="13" t="s">
        <v>26</v>
      </c>
      <c r="E1405" s="27" t="s">
        <v>2864</v>
      </c>
      <c r="F1405" s="14">
        <v>6.5</v>
      </c>
      <c r="G1405" s="11">
        <v>379.21</v>
      </c>
    </row>
    <row r="1406" s="2" customFormat="1" ht="14" customHeight="1" spans="1:7">
      <c r="A1406" s="11">
        <v>1404</v>
      </c>
      <c r="B1406" s="13" t="s">
        <v>2766</v>
      </c>
      <c r="C1406" s="13" t="s">
        <v>2865</v>
      </c>
      <c r="D1406" s="13" t="s">
        <v>109</v>
      </c>
      <c r="E1406" s="27" t="s">
        <v>2866</v>
      </c>
      <c r="F1406" s="14">
        <v>12.5</v>
      </c>
      <c r="G1406" s="11">
        <v>729.25</v>
      </c>
    </row>
    <row r="1407" s="2" customFormat="1" ht="14" customHeight="1" spans="1:7">
      <c r="A1407" s="11">
        <v>1405</v>
      </c>
      <c r="B1407" s="13" t="s">
        <v>2766</v>
      </c>
      <c r="C1407" s="13" t="s">
        <v>2867</v>
      </c>
      <c r="D1407" s="13" t="s">
        <v>34</v>
      </c>
      <c r="E1407" s="27" t="s">
        <v>2868</v>
      </c>
      <c r="F1407" s="14">
        <v>5.5</v>
      </c>
      <c r="G1407" s="11">
        <v>320.87</v>
      </c>
    </row>
    <row r="1408" s="2" customFormat="1" ht="14" customHeight="1" spans="1:7">
      <c r="A1408" s="11">
        <v>1406</v>
      </c>
      <c r="B1408" s="13" t="s">
        <v>2766</v>
      </c>
      <c r="C1408" s="13" t="s">
        <v>2869</v>
      </c>
      <c r="D1408" s="13" t="s">
        <v>1910</v>
      </c>
      <c r="E1408" s="27" t="s">
        <v>2870</v>
      </c>
      <c r="F1408" s="14">
        <v>10.5</v>
      </c>
      <c r="G1408" s="11">
        <v>612.57</v>
      </c>
    </row>
    <row r="1409" s="2" customFormat="1" ht="14" customHeight="1" spans="1:7">
      <c r="A1409" s="11">
        <v>1407</v>
      </c>
      <c r="B1409" s="13" t="s">
        <v>2766</v>
      </c>
      <c r="C1409" s="13" t="s">
        <v>2871</v>
      </c>
      <c r="D1409" s="13" t="s">
        <v>675</v>
      </c>
      <c r="E1409" s="27" t="s">
        <v>2872</v>
      </c>
      <c r="F1409" s="14">
        <v>4.5</v>
      </c>
      <c r="G1409" s="11">
        <v>262.53</v>
      </c>
    </row>
    <row r="1410" s="2" customFormat="1" ht="14" customHeight="1" spans="1:7">
      <c r="A1410" s="11">
        <v>1408</v>
      </c>
      <c r="B1410" s="13" t="s">
        <v>2766</v>
      </c>
      <c r="C1410" s="13" t="s">
        <v>2873</v>
      </c>
      <c r="D1410" s="13" t="s">
        <v>437</v>
      </c>
      <c r="E1410" s="27" t="s">
        <v>2790</v>
      </c>
      <c r="F1410" s="14">
        <v>4.5</v>
      </c>
      <c r="G1410" s="11">
        <v>262.53</v>
      </c>
    </row>
    <row r="1411" s="2" customFormat="1" ht="14" customHeight="1" spans="1:7">
      <c r="A1411" s="11">
        <v>1409</v>
      </c>
      <c r="B1411" s="13" t="s">
        <v>2766</v>
      </c>
      <c r="C1411" s="13" t="s">
        <v>2874</v>
      </c>
      <c r="D1411" s="13" t="s">
        <v>10</v>
      </c>
      <c r="E1411" s="27" t="s">
        <v>2875</v>
      </c>
      <c r="F1411" s="14">
        <v>4.5</v>
      </c>
      <c r="G1411" s="11">
        <v>262.53</v>
      </c>
    </row>
    <row r="1412" s="2" customFormat="1" ht="14" customHeight="1" spans="1:7">
      <c r="A1412" s="11">
        <v>1410</v>
      </c>
      <c r="B1412" s="13" t="s">
        <v>2766</v>
      </c>
      <c r="C1412" s="13" t="s">
        <v>2876</v>
      </c>
      <c r="D1412" s="13" t="s">
        <v>67</v>
      </c>
      <c r="E1412" s="27" t="s">
        <v>2877</v>
      </c>
      <c r="F1412" s="14">
        <v>3.5</v>
      </c>
      <c r="G1412" s="11">
        <v>204.19</v>
      </c>
    </row>
    <row r="1413" s="2" customFormat="1" ht="14" customHeight="1" spans="1:7">
      <c r="A1413" s="11">
        <v>1411</v>
      </c>
      <c r="B1413" s="13" t="s">
        <v>2766</v>
      </c>
      <c r="C1413" s="13" t="s">
        <v>2878</v>
      </c>
      <c r="D1413" s="13" t="s">
        <v>67</v>
      </c>
      <c r="E1413" s="27" t="s">
        <v>2879</v>
      </c>
      <c r="F1413" s="14">
        <v>12.5</v>
      </c>
      <c r="G1413" s="11">
        <v>729.25</v>
      </c>
    </row>
    <row r="1414" s="2" customFormat="1" ht="14" customHeight="1" spans="1:7">
      <c r="A1414" s="11">
        <v>1412</v>
      </c>
      <c r="B1414" s="13" t="s">
        <v>2766</v>
      </c>
      <c r="C1414" s="13" t="s">
        <v>2880</v>
      </c>
      <c r="D1414" s="13" t="s">
        <v>16</v>
      </c>
      <c r="E1414" s="27" t="s">
        <v>2881</v>
      </c>
      <c r="F1414" s="14">
        <v>5.5</v>
      </c>
      <c r="G1414" s="11">
        <v>320.87</v>
      </c>
    </row>
    <row r="1415" s="2" customFormat="1" ht="14" customHeight="1" spans="1:7">
      <c r="A1415" s="11">
        <v>1413</v>
      </c>
      <c r="B1415" s="13" t="s">
        <v>2766</v>
      </c>
      <c r="C1415" s="13" t="s">
        <v>2882</v>
      </c>
      <c r="D1415" s="13" t="s">
        <v>606</v>
      </c>
      <c r="E1415" s="27" t="s">
        <v>2883</v>
      </c>
      <c r="F1415" s="14">
        <v>2.5</v>
      </c>
      <c r="G1415" s="11">
        <v>145.85</v>
      </c>
    </row>
    <row r="1416" s="2" customFormat="1" ht="14" customHeight="1" spans="1:7">
      <c r="A1416" s="11">
        <v>1414</v>
      </c>
      <c r="B1416" s="13" t="s">
        <v>2766</v>
      </c>
      <c r="C1416" s="13" t="s">
        <v>2884</v>
      </c>
      <c r="D1416" s="13" t="s">
        <v>10</v>
      </c>
      <c r="E1416" s="27" t="s">
        <v>2885</v>
      </c>
      <c r="F1416" s="14">
        <v>7.5</v>
      </c>
      <c r="G1416" s="11">
        <v>437.55</v>
      </c>
    </row>
    <row r="1417" s="2" customFormat="1" ht="14" customHeight="1" spans="1:7">
      <c r="A1417" s="11">
        <v>1415</v>
      </c>
      <c r="B1417" s="13" t="s">
        <v>2766</v>
      </c>
      <c r="C1417" s="13" t="s">
        <v>2886</v>
      </c>
      <c r="D1417" s="13" t="s">
        <v>67</v>
      </c>
      <c r="E1417" s="27" t="s">
        <v>2887</v>
      </c>
      <c r="F1417" s="14">
        <v>4.5</v>
      </c>
      <c r="G1417" s="11">
        <v>262.53</v>
      </c>
    </row>
    <row r="1418" s="2" customFormat="1" ht="14" customHeight="1" spans="1:7">
      <c r="A1418" s="11">
        <v>1416</v>
      </c>
      <c r="B1418" s="13" t="s">
        <v>2766</v>
      </c>
      <c r="C1418" s="13" t="s">
        <v>2888</v>
      </c>
      <c r="D1418" s="13" t="s">
        <v>16</v>
      </c>
      <c r="E1418" s="27" t="s">
        <v>2889</v>
      </c>
      <c r="F1418" s="14">
        <v>4.5</v>
      </c>
      <c r="G1418" s="11">
        <v>262.53</v>
      </c>
    </row>
    <row r="1419" s="2" customFormat="1" ht="14" customHeight="1" spans="1:7">
      <c r="A1419" s="11">
        <v>1417</v>
      </c>
      <c r="B1419" s="13" t="s">
        <v>2766</v>
      </c>
      <c r="C1419" s="13" t="s">
        <v>2890</v>
      </c>
      <c r="D1419" s="13" t="s">
        <v>134</v>
      </c>
      <c r="E1419" s="27" t="s">
        <v>2891</v>
      </c>
      <c r="F1419" s="14">
        <v>4.5</v>
      </c>
      <c r="G1419" s="11">
        <v>262.53</v>
      </c>
    </row>
    <row r="1420" s="2" customFormat="1" ht="14" customHeight="1" spans="1:7">
      <c r="A1420" s="11">
        <v>1418</v>
      </c>
      <c r="B1420" s="13" t="s">
        <v>2766</v>
      </c>
      <c r="C1420" s="13" t="s">
        <v>2892</v>
      </c>
      <c r="D1420" s="13" t="s">
        <v>72</v>
      </c>
      <c r="E1420" s="27" t="s">
        <v>2893</v>
      </c>
      <c r="F1420" s="14">
        <v>7.5</v>
      </c>
      <c r="G1420" s="11">
        <v>437.55</v>
      </c>
    </row>
    <row r="1421" s="2" customFormat="1" ht="14" customHeight="1" spans="1:7">
      <c r="A1421" s="11">
        <v>1419</v>
      </c>
      <c r="B1421" s="13" t="s">
        <v>2766</v>
      </c>
      <c r="C1421" s="13" t="s">
        <v>2894</v>
      </c>
      <c r="D1421" s="13" t="s">
        <v>67</v>
      </c>
      <c r="E1421" s="27" t="s">
        <v>2895</v>
      </c>
      <c r="F1421" s="14">
        <v>7.5</v>
      </c>
      <c r="G1421" s="11">
        <v>437.55</v>
      </c>
    </row>
    <row r="1422" s="2" customFormat="1" ht="14" customHeight="1" spans="1:7">
      <c r="A1422" s="11">
        <v>1420</v>
      </c>
      <c r="B1422" s="13" t="s">
        <v>2766</v>
      </c>
      <c r="C1422" s="13" t="s">
        <v>2896</v>
      </c>
      <c r="D1422" s="13" t="s">
        <v>29</v>
      </c>
      <c r="E1422" s="27" t="s">
        <v>2897</v>
      </c>
      <c r="F1422" s="14">
        <v>2.57</v>
      </c>
      <c r="G1422" s="11">
        <v>149.93</v>
      </c>
    </row>
    <row r="1423" s="2" customFormat="1" ht="14" customHeight="1" spans="1:7">
      <c r="A1423" s="11">
        <v>1421</v>
      </c>
      <c r="B1423" s="13" t="s">
        <v>2766</v>
      </c>
      <c r="C1423" s="13" t="s">
        <v>2898</v>
      </c>
      <c r="D1423" s="13" t="s">
        <v>423</v>
      </c>
      <c r="E1423" s="27" t="s">
        <v>2899</v>
      </c>
      <c r="F1423" s="14">
        <v>5.5</v>
      </c>
      <c r="G1423" s="11">
        <v>320.87</v>
      </c>
    </row>
    <row r="1424" s="2" customFormat="1" ht="14" customHeight="1" spans="1:7">
      <c r="A1424" s="11">
        <v>1422</v>
      </c>
      <c r="B1424" s="13" t="s">
        <v>2766</v>
      </c>
      <c r="C1424" s="13" t="s">
        <v>2900</v>
      </c>
      <c r="D1424" s="13" t="s">
        <v>218</v>
      </c>
      <c r="E1424" s="27" t="s">
        <v>2901</v>
      </c>
      <c r="F1424" s="14">
        <v>8.5</v>
      </c>
      <c r="G1424" s="11">
        <v>495.89</v>
      </c>
    </row>
    <row r="1425" s="2" customFormat="1" ht="14" customHeight="1" spans="1:7">
      <c r="A1425" s="11">
        <v>1423</v>
      </c>
      <c r="B1425" s="13" t="s">
        <v>2766</v>
      </c>
      <c r="C1425" s="13" t="s">
        <v>2902</v>
      </c>
      <c r="D1425" s="13" t="s">
        <v>476</v>
      </c>
      <c r="E1425" s="27" t="s">
        <v>2903</v>
      </c>
      <c r="F1425" s="14">
        <v>3.5</v>
      </c>
      <c r="G1425" s="11">
        <v>204.19</v>
      </c>
    </row>
    <row r="1426" s="2" customFormat="1" ht="14" customHeight="1" spans="1:7">
      <c r="A1426" s="11">
        <v>1424</v>
      </c>
      <c r="B1426" s="13" t="s">
        <v>2766</v>
      </c>
      <c r="C1426" s="13" t="s">
        <v>2904</v>
      </c>
      <c r="D1426" s="13" t="s">
        <v>2577</v>
      </c>
      <c r="E1426" s="27" t="s">
        <v>2905</v>
      </c>
      <c r="F1426" s="14">
        <v>6.5</v>
      </c>
      <c r="G1426" s="11">
        <v>379.21</v>
      </c>
    </row>
    <row r="1427" s="2" customFormat="1" ht="14" customHeight="1" spans="1:7">
      <c r="A1427" s="11">
        <v>1425</v>
      </c>
      <c r="B1427" s="13" t="s">
        <v>2766</v>
      </c>
      <c r="C1427" s="13" t="s">
        <v>2906</v>
      </c>
      <c r="D1427" s="13" t="s">
        <v>1114</v>
      </c>
      <c r="E1427" s="27" t="s">
        <v>2907</v>
      </c>
      <c r="F1427" s="14">
        <v>6.5</v>
      </c>
      <c r="G1427" s="11">
        <v>379.21</v>
      </c>
    </row>
    <row r="1428" s="2" customFormat="1" ht="14" customHeight="1" spans="1:7">
      <c r="A1428" s="11">
        <v>1426</v>
      </c>
      <c r="B1428" s="13" t="s">
        <v>2766</v>
      </c>
      <c r="C1428" s="13" t="s">
        <v>2908</v>
      </c>
      <c r="D1428" s="13" t="s">
        <v>2909</v>
      </c>
      <c r="E1428" s="27" t="s">
        <v>2910</v>
      </c>
      <c r="F1428" s="14">
        <v>2.5</v>
      </c>
      <c r="G1428" s="11">
        <v>145.85</v>
      </c>
    </row>
    <row r="1429" s="2" customFormat="1" ht="14" customHeight="1" spans="1:7">
      <c r="A1429" s="11">
        <v>1427</v>
      </c>
      <c r="B1429" s="13" t="s">
        <v>2766</v>
      </c>
      <c r="C1429" s="13" t="s">
        <v>2911</v>
      </c>
      <c r="D1429" s="13" t="s">
        <v>80</v>
      </c>
      <c r="E1429" s="27" t="s">
        <v>2912</v>
      </c>
      <c r="F1429" s="14">
        <v>3.5</v>
      </c>
      <c r="G1429" s="11">
        <v>204.19</v>
      </c>
    </row>
    <row r="1430" s="2" customFormat="1" ht="14" customHeight="1" spans="1:7">
      <c r="A1430" s="11">
        <v>1428</v>
      </c>
      <c r="B1430" s="13" t="s">
        <v>2766</v>
      </c>
      <c r="C1430" s="13" t="s">
        <v>2913</v>
      </c>
      <c r="D1430" s="13" t="s">
        <v>606</v>
      </c>
      <c r="E1430" s="27" t="s">
        <v>2914</v>
      </c>
      <c r="F1430" s="14">
        <v>4.5</v>
      </c>
      <c r="G1430" s="11">
        <v>262.53</v>
      </c>
    </row>
    <row r="1431" s="2" customFormat="1" ht="14" customHeight="1" spans="1:7">
      <c r="A1431" s="11">
        <v>1429</v>
      </c>
      <c r="B1431" s="13" t="s">
        <v>2766</v>
      </c>
      <c r="C1431" s="13" t="s">
        <v>2915</v>
      </c>
      <c r="D1431" s="13" t="s">
        <v>451</v>
      </c>
      <c r="E1431" s="27" t="s">
        <v>2916</v>
      </c>
      <c r="F1431" s="14">
        <v>6.5</v>
      </c>
      <c r="G1431" s="11">
        <v>379.21</v>
      </c>
    </row>
    <row r="1432" s="2" customFormat="1" ht="14" customHeight="1" spans="1:7">
      <c r="A1432" s="11">
        <v>1430</v>
      </c>
      <c r="B1432" s="13" t="s">
        <v>2766</v>
      </c>
      <c r="C1432" s="13" t="s">
        <v>2917</v>
      </c>
      <c r="D1432" s="13" t="s">
        <v>40</v>
      </c>
      <c r="E1432" s="27" t="s">
        <v>2918</v>
      </c>
      <c r="F1432" s="14">
        <v>3.5</v>
      </c>
      <c r="G1432" s="11">
        <v>204.19</v>
      </c>
    </row>
    <row r="1433" s="2" customFormat="1" ht="14" customHeight="1" spans="1:7">
      <c r="A1433" s="11">
        <v>1431</v>
      </c>
      <c r="B1433" s="13" t="s">
        <v>2766</v>
      </c>
      <c r="C1433" s="13" t="s">
        <v>2919</v>
      </c>
      <c r="D1433" s="13" t="s">
        <v>218</v>
      </c>
      <c r="E1433" s="27" t="s">
        <v>2920</v>
      </c>
      <c r="F1433" s="14">
        <v>4.5</v>
      </c>
      <c r="G1433" s="11">
        <v>262.53</v>
      </c>
    </row>
    <row r="1434" s="2" customFormat="1" ht="14" customHeight="1" spans="1:7">
      <c r="A1434" s="11">
        <v>1432</v>
      </c>
      <c r="B1434" s="13" t="s">
        <v>2766</v>
      </c>
      <c r="C1434" s="13" t="s">
        <v>2921</v>
      </c>
      <c r="D1434" s="13" t="s">
        <v>364</v>
      </c>
      <c r="E1434" s="27" t="s">
        <v>2922</v>
      </c>
      <c r="F1434" s="14">
        <v>3.5</v>
      </c>
      <c r="G1434" s="11">
        <v>204.19</v>
      </c>
    </row>
    <row r="1435" s="2" customFormat="1" ht="14" customHeight="1" spans="1:7">
      <c r="A1435" s="11">
        <v>1433</v>
      </c>
      <c r="B1435" s="13" t="s">
        <v>2766</v>
      </c>
      <c r="C1435" s="13" t="s">
        <v>2923</v>
      </c>
      <c r="D1435" s="13" t="s">
        <v>2683</v>
      </c>
      <c r="E1435" s="27" t="s">
        <v>2924</v>
      </c>
      <c r="F1435" s="14">
        <v>4.5</v>
      </c>
      <c r="G1435" s="11">
        <v>262.53</v>
      </c>
    </row>
    <row r="1436" s="2" customFormat="1" ht="14" customHeight="1" spans="1:7">
      <c r="A1436" s="11">
        <v>1434</v>
      </c>
      <c r="B1436" s="13" t="s">
        <v>2766</v>
      </c>
      <c r="C1436" s="13" t="s">
        <v>2925</v>
      </c>
      <c r="D1436" s="13" t="s">
        <v>151</v>
      </c>
      <c r="E1436" s="27" t="s">
        <v>2926</v>
      </c>
      <c r="F1436" s="14">
        <v>2.5</v>
      </c>
      <c r="G1436" s="11">
        <v>145.85</v>
      </c>
    </row>
    <row r="1437" s="2" customFormat="1" ht="14" customHeight="1" spans="1:7">
      <c r="A1437" s="11">
        <v>1435</v>
      </c>
      <c r="B1437" s="13" t="s">
        <v>2766</v>
      </c>
      <c r="C1437" s="13" t="s">
        <v>2927</v>
      </c>
      <c r="D1437" s="13" t="s">
        <v>16</v>
      </c>
      <c r="E1437" s="27" t="s">
        <v>2928</v>
      </c>
      <c r="F1437" s="14">
        <v>2.5</v>
      </c>
      <c r="G1437" s="11">
        <v>145.85</v>
      </c>
    </row>
    <row r="1438" s="2" customFormat="1" ht="14" customHeight="1" spans="1:7">
      <c r="A1438" s="11">
        <v>1436</v>
      </c>
      <c r="B1438" s="13" t="s">
        <v>2766</v>
      </c>
      <c r="C1438" s="13" t="s">
        <v>2929</v>
      </c>
      <c r="D1438" s="13" t="s">
        <v>1114</v>
      </c>
      <c r="E1438" s="27" t="s">
        <v>2930</v>
      </c>
      <c r="F1438" s="14">
        <v>2.5</v>
      </c>
      <c r="G1438" s="11">
        <v>145.85</v>
      </c>
    </row>
    <row r="1439" s="2" customFormat="1" ht="14" customHeight="1" spans="1:7">
      <c r="A1439" s="11">
        <v>1437</v>
      </c>
      <c r="B1439" s="13" t="s">
        <v>2766</v>
      </c>
      <c r="C1439" s="13" t="s">
        <v>2931</v>
      </c>
      <c r="D1439" s="13" t="s">
        <v>151</v>
      </c>
      <c r="E1439" s="27" t="s">
        <v>2932</v>
      </c>
      <c r="F1439" s="44">
        <v>2.5</v>
      </c>
      <c r="G1439" s="11">
        <v>145.85</v>
      </c>
    </row>
    <row r="1440" s="2" customFormat="1" ht="14" customHeight="1" spans="1:7">
      <c r="A1440" s="11">
        <v>1438</v>
      </c>
      <c r="B1440" s="13" t="s">
        <v>2766</v>
      </c>
      <c r="C1440" s="13" t="s">
        <v>2933</v>
      </c>
      <c r="D1440" s="13" t="s">
        <v>476</v>
      </c>
      <c r="E1440" s="27" t="s">
        <v>2934</v>
      </c>
      <c r="F1440" s="14">
        <v>22.5</v>
      </c>
      <c r="G1440" s="11">
        <v>1312.65</v>
      </c>
    </row>
    <row r="1441" s="2" customFormat="1" ht="14" customHeight="1" spans="1:7">
      <c r="A1441" s="11">
        <v>1439</v>
      </c>
      <c r="B1441" s="13" t="s">
        <v>2766</v>
      </c>
      <c r="C1441" s="13" t="s">
        <v>2935</v>
      </c>
      <c r="D1441" s="13" t="s">
        <v>109</v>
      </c>
      <c r="E1441" s="27" t="s">
        <v>2936</v>
      </c>
      <c r="F1441" s="14">
        <v>1</v>
      </c>
      <c r="G1441" s="11">
        <v>58.34</v>
      </c>
    </row>
    <row r="1442" s="2" customFormat="1" ht="14" customHeight="1" spans="1:7">
      <c r="A1442" s="11">
        <v>1440</v>
      </c>
      <c r="B1442" s="13" t="s">
        <v>2766</v>
      </c>
      <c r="C1442" s="13" t="s">
        <v>2937</v>
      </c>
      <c r="D1442" s="13" t="s">
        <v>364</v>
      </c>
      <c r="E1442" s="27" t="s">
        <v>2938</v>
      </c>
      <c r="F1442" s="14">
        <v>2.5</v>
      </c>
      <c r="G1442" s="11">
        <v>145.85</v>
      </c>
    </row>
    <row r="1443" s="2" customFormat="1" ht="14" customHeight="1" spans="1:7">
      <c r="A1443" s="11">
        <v>1441</v>
      </c>
      <c r="B1443" s="13" t="s">
        <v>2766</v>
      </c>
      <c r="C1443" s="13" t="s">
        <v>2939</v>
      </c>
      <c r="D1443" s="13" t="s">
        <v>109</v>
      </c>
      <c r="E1443" s="27" t="s">
        <v>2940</v>
      </c>
      <c r="F1443" s="14">
        <v>2.5</v>
      </c>
      <c r="G1443" s="11">
        <v>145.85</v>
      </c>
    </row>
    <row r="1444" s="2" customFormat="1" ht="14" customHeight="1" spans="1:7">
      <c r="A1444" s="11">
        <v>1442</v>
      </c>
      <c r="B1444" s="13" t="s">
        <v>2766</v>
      </c>
      <c r="C1444" s="13" t="s">
        <v>2941</v>
      </c>
      <c r="D1444" s="13" t="s">
        <v>2942</v>
      </c>
      <c r="E1444" s="27" t="s">
        <v>2790</v>
      </c>
      <c r="F1444" s="14">
        <v>3.5</v>
      </c>
      <c r="G1444" s="11">
        <v>204.19</v>
      </c>
    </row>
    <row r="1445" s="2" customFormat="1" ht="14" customHeight="1" spans="1:7">
      <c r="A1445" s="11">
        <v>1443</v>
      </c>
      <c r="B1445" s="13" t="s">
        <v>2766</v>
      </c>
      <c r="C1445" s="13" t="s">
        <v>2943</v>
      </c>
      <c r="D1445" s="13" t="s">
        <v>13</v>
      </c>
      <c r="E1445" s="27" t="s">
        <v>2944</v>
      </c>
      <c r="F1445" s="14">
        <v>3.5</v>
      </c>
      <c r="G1445" s="11">
        <v>204.19</v>
      </c>
    </row>
    <row r="1446" s="2" customFormat="1" ht="14" customHeight="1" spans="1:7">
      <c r="A1446" s="11">
        <v>1444</v>
      </c>
      <c r="B1446" s="13" t="s">
        <v>2766</v>
      </c>
      <c r="C1446" s="13" t="s">
        <v>450</v>
      </c>
      <c r="D1446" s="13" t="s">
        <v>451</v>
      </c>
      <c r="E1446" s="27" t="s">
        <v>2945</v>
      </c>
      <c r="F1446" s="14">
        <v>3.5</v>
      </c>
      <c r="G1446" s="11">
        <v>204.19</v>
      </c>
    </row>
    <row r="1447" s="2" customFormat="1" ht="14" customHeight="1" spans="1:7">
      <c r="A1447" s="11">
        <v>1445</v>
      </c>
      <c r="B1447" s="13" t="s">
        <v>2766</v>
      </c>
      <c r="C1447" s="13" t="s">
        <v>2946</v>
      </c>
      <c r="D1447" s="13" t="s">
        <v>2947</v>
      </c>
      <c r="E1447" s="27" t="s">
        <v>2948</v>
      </c>
      <c r="F1447" s="14">
        <v>3.5</v>
      </c>
      <c r="G1447" s="11">
        <v>204.19</v>
      </c>
    </row>
    <row r="1448" s="2" customFormat="1" ht="14" customHeight="1" spans="1:7">
      <c r="A1448" s="11">
        <v>1446</v>
      </c>
      <c r="B1448" s="13" t="s">
        <v>2766</v>
      </c>
      <c r="C1448" s="13" t="s">
        <v>2949</v>
      </c>
      <c r="D1448" s="13" t="s">
        <v>109</v>
      </c>
      <c r="E1448" s="27" t="s">
        <v>2950</v>
      </c>
      <c r="F1448" s="14">
        <v>3.5</v>
      </c>
      <c r="G1448" s="11">
        <v>204.19</v>
      </c>
    </row>
    <row r="1449" s="2" customFormat="1" ht="14" customHeight="1" spans="1:7">
      <c r="A1449" s="11">
        <v>1447</v>
      </c>
      <c r="B1449" s="13" t="s">
        <v>2766</v>
      </c>
      <c r="C1449" s="13" t="s">
        <v>2951</v>
      </c>
      <c r="D1449" s="13" t="s">
        <v>844</v>
      </c>
      <c r="E1449" s="27" t="s">
        <v>2952</v>
      </c>
      <c r="F1449" s="14">
        <v>3.5</v>
      </c>
      <c r="G1449" s="11">
        <v>204.19</v>
      </c>
    </row>
    <row r="1450" s="2" customFormat="1" ht="14" customHeight="1" spans="1:7">
      <c r="A1450" s="11">
        <v>1448</v>
      </c>
      <c r="B1450" s="13" t="s">
        <v>2766</v>
      </c>
      <c r="C1450" s="13" t="s">
        <v>2953</v>
      </c>
      <c r="D1450" s="13" t="s">
        <v>151</v>
      </c>
      <c r="E1450" s="27" t="s">
        <v>2954</v>
      </c>
      <c r="F1450" s="14">
        <v>11.87</v>
      </c>
      <c r="G1450" s="11">
        <v>692.5</v>
      </c>
    </row>
    <row r="1451" s="2" customFormat="1" ht="14" customHeight="1" spans="1:7">
      <c r="A1451" s="11">
        <v>1449</v>
      </c>
      <c r="B1451" s="13" t="s">
        <v>2766</v>
      </c>
      <c r="C1451" s="13" t="s">
        <v>2955</v>
      </c>
      <c r="D1451" s="13" t="s">
        <v>13</v>
      </c>
      <c r="E1451" s="27" t="s">
        <v>2956</v>
      </c>
      <c r="F1451" s="14">
        <v>3.5</v>
      </c>
      <c r="G1451" s="11">
        <v>204.19</v>
      </c>
    </row>
    <row r="1452" s="2" customFormat="1" ht="14" customHeight="1" spans="1:7">
      <c r="A1452" s="11">
        <v>1450</v>
      </c>
      <c r="B1452" s="13" t="s">
        <v>2766</v>
      </c>
      <c r="C1452" s="13" t="s">
        <v>2957</v>
      </c>
      <c r="D1452" s="13" t="s">
        <v>80</v>
      </c>
      <c r="E1452" s="27" t="s">
        <v>2958</v>
      </c>
      <c r="F1452" s="14">
        <v>2.5</v>
      </c>
      <c r="G1452" s="11">
        <v>145.85</v>
      </c>
    </row>
    <row r="1453" s="2" customFormat="1" ht="14" customHeight="1" spans="1:7">
      <c r="A1453" s="11">
        <v>1451</v>
      </c>
      <c r="B1453" s="13" t="s">
        <v>2766</v>
      </c>
      <c r="C1453" s="13" t="s">
        <v>2959</v>
      </c>
      <c r="D1453" s="13" t="s">
        <v>312</v>
      </c>
      <c r="E1453" s="27" t="s">
        <v>2960</v>
      </c>
      <c r="F1453" s="14">
        <v>2.5</v>
      </c>
      <c r="G1453" s="11">
        <v>145.85</v>
      </c>
    </row>
    <row r="1454" s="2" customFormat="1" ht="14" customHeight="1" spans="1:7">
      <c r="A1454" s="11">
        <v>1452</v>
      </c>
      <c r="B1454" s="13" t="s">
        <v>2766</v>
      </c>
      <c r="C1454" s="13" t="s">
        <v>2961</v>
      </c>
      <c r="D1454" s="13" t="s">
        <v>43</v>
      </c>
      <c r="E1454" s="27" t="s">
        <v>2962</v>
      </c>
      <c r="F1454" s="14">
        <v>4.5</v>
      </c>
      <c r="G1454" s="11">
        <v>262.53</v>
      </c>
    </row>
    <row r="1455" s="2" customFormat="1" ht="14" customHeight="1" spans="1:7">
      <c r="A1455" s="11">
        <v>1453</v>
      </c>
      <c r="B1455" s="13" t="s">
        <v>2766</v>
      </c>
      <c r="C1455" s="13" t="s">
        <v>2963</v>
      </c>
      <c r="D1455" s="13" t="s">
        <v>16</v>
      </c>
      <c r="E1455" s="27" t="s">
        <v>2964</v>
      </c>
      <c r="F1455" s="14">
        <v>8.5</v>
      </c>
      <c r="G1455" s="11">
        <v>495.89</v>
      </c>
    </row>
    <row r="1456" s="2" customFormat="1" ht="14" customHeight="1" spans="1:7">
      <c r="A1456" s="11">
        <v>1454</v>
      </c>
      <c r="B1456" s="13" t="s">
        <v>2766</v>
      </c>
      <c r="C1456" s="13" t="s">
        <v>2965</v>
      </c>
      <c r="D1456" s="13" t="s">
        <v>26</v>
      </c>
      <c r="E1456" s="27" t="s">
        <v>2966</v>
      </c>
      <c r="F1456" s="14">
        <v>2.5</v>
      </c>
      <c r="G1456" s="11">
        <v>145.85</v>
      </c>
    </row>
    <row r="1457" s="2" customFormat="1" ht="14" customHeight="1" spans="1:7">
      <c r="A1457" s="11">
        <v>1455</v>
      </c>
      <c r="B1457" s="13" t="s">
        <v>2766</v>
      </c>
      <c r="C1457" s="13" t="s">
        <v>2967</v>
      </c>
      <c r="D1457" s="13" t="s">
        <v>1750</v>
      </c>
      <c r="E1457" s="27" t="s">
        <v>2968</v>
      </c>
      <c r="F1457" s="14">
        <v>4</v>
      </c>
      <c r="G1457" s="11">
        <v>233.36</v>
      </c>
    </row>
    <row r="1458" s="2" customFormat="1" ht="14" customHeight="1" spans="1:7">
      <c r="A1458" s="11">
        <v>1456</v>
      </c>
      <c r="B1458" s="13" t="s">
        <v>2766</v>
      </c>
      <c r="C1458" s="13" t="s">
        <v>2969</v>
      </c>
      <c r="D1458" s="13" t="s">
        <v>80</v>
      </c>
      <c r="E1458" s="27" t="s">
        <v>2970</v>
      </c>
      <c r="F1458" s="14">
        <v>3</v>
      </c>
      <c r="G1458" s="11">
        <v>175.02</v>
      </c>
    </row>
    <row r="1459" s="2" customFormat="1" ht="14" customHeight="1" spans="1:7">
      <c r="A1459" s="11">
        <v>1457</v>
      </c>
      <c r="B1459" s="13" t="s">
        <v>2971</v>
      </c>
      <c r="C1459" s="43" t="s">
        <v>2972</v>
      </c>
      <c r="D1459" s="43" t="s">
        <v>2577</v>
      </c>
      <c r="E1459" s="22" t="s">
        <v>2973</v>
      </c>
      <c r="F1459" s="43">
        <v>10.56</v>
      </c>
      <c r="G1459" s="11">
        <v>616.07</v>
      </c>
    </row>
    <row r="1460" s="2" customFormat="1" ht="14" customHeight="1" spans="1:7">
      <c r="A1460" s="11">
        <v>1458</v>
      </c>
      <c r="B1460" s="13" t="s">
        <v>2971</v>
      </c>
      <c r="C1460" s="43" t="s">
        <v>2974</v>
      </c>
      <c r="D1460" s="43" t="s">
        <v>82</v>
      </c>
      <c r="E1460" s="22" t="s">
        <v>2975</v>
      </c>
      <c r="F1460" s="43">
        <v>8.98</v>
      </c>
      <c r="G1460" s="11">
        <v>523.89</v>
      </c>
    </row>
    <row r="1461" s="2" customFormat="1" ht="14" customHeight="1" spans="1:7">
      <c r="A1461" s="11">
        <v>1459</v>
      </c>
      <c r="B1461" s="13" t="s">
        <v>2971</v>
      </c>
      <c r="C1461" s="43" t="s">
        <v>2976</v>
      </c>
      <c r="D1461" s="43" t="s">
        <v>62</v>
      </c>
      <c r="E1461" s="22" t="s">
        <v>2977</v>
      </c>
      <c r="F1461" s="43">
        <v>5.61</v>
      </c>
      <c r="G1461" s="11">
        <v>327.29</v>
      </c>
    </row>
    <row r="1462" s="2" customFormat="1" ht="14" customHeight="1" spans="1:7">
      <c r="A1462" s="11">
        <v>1460</v>
      </c>
      <c r="B1462" s="13" t="s">
        <v>2971</v>
      </c>
      <c r="C1462" s="43" t="s">
        <v>2978</v>
      </c>
      <c r="D1462" s="43" t="s">
        <v>121</v>
      </c>
      <c r="E1462" s="22" t="s">
        <v>2979</v>
      </c>
      <c r="F1462" s="43">
        <v>6.31</v>
      </c>
      <c r="G1462" s="11">
        <v>368.13</v>
      </c>
    </row>
    <row r="1463" s="2" customFormat="1" ht="14" customHeight="1" spans="1:7">
      <c r="A1463" s="11">
        <v>1461</v>
      </c>
      <c r="B1463" s="13" t="s">
        <v>2971</v>
      </c>
      <c r="C1463" s="43" t="s">
        <v>2980</v>
      </c>
      <c r="D1463" s="43" t="s">
        <v>62</v>
      </c>
      <c r="E1463" s="22" t="s">
        <v>2981</v>
      </c>
      <c r="F1463" s="43">
        <v>6.58</v>
      </c>
      <c r="G1463" s="11">
        <v>383.88</v>
      </c>
    </row>
    <row r="1464" s="2" customFormat="1" ht="14" customHeight="1" spans="1:7">
      <c r="A1464" s="11">
        <v>1462</v>
      </c>
      <c r="B1464" s="13" t="s">
        <v>2971</v>
      </c>
      <c r="C1464" s="43" t="s">
        <v>2982</v>
      </c>
      <c r="D1464" s="43" t="s">
        <v>121</v>
      </c>
      <c r="E1464" s="22" t="s">
        <v>2983</v>
      </c>
      <c r="F1464" s="43">
        <v>5.59</v>
      </c>
      <c r="G1464" s="11">
        <v>326.12</v>
      </c>
    </row>
    <row r="1465" s="2" customFormat="1" ht="14" customHeight="1" spans="1:7">
      <c r="A1465" s="11">
        <v>1463</v>
      </c>
      <c r="B1465" s="13" t="s">
        <v>2971</v>
      </c>
      <c r="C1465" s="43" t="s">
        <v>469</v>
      </c>
      <c r="D1465" s="43" t="s">
        <v>67</v>
      </c>
      <c r="E1465" s="22" t="s">
        <v>2984</v>
      </c>
      <c r="F1465" s="43">
        <v>6.56</v>
      </c>
      <c r="G1465" s="11">
        <v>382.71</v>
      </c>
    </row>
    <row r="1466" s="2" customFormat="1" ht="14" customHeight="1" spans="1:7">
      <c r="A1466" s="11">
        <v>1464</v>
      </c>
      <c r="B1466" s="13" t="s">
        <v>2971</v>
      </c>
      <c r="C1466" s="43" t="s">
        <v>2985</v>
      </c>
      <c r="D1466" s="43" t="s">
        <v>121</v>
      </c>
      <c r="E1466" s="22" t="s">
        <v>2986</v>
      </c>
      <c r="F1466" s="43">
        <v>4.34</v>
      </c>
      <c r="G1466" s="11">
        <v>253.2</v>
      </c>
    </row>
    <row r="1467" s="2" customFormat="1" ht="14" customHeight="1" spans="1:7">
      <c r="A1467" s="11">
        <v>1465</v>
      </c>
      <c r="B1467" s="13" t="s">
        <v>2971</v>
      </c>
      <c r="C1467" s="43" t="s">
        <v>2987</v>
      </c>
      <c r="D1467" s="43" t="s">
        <v>109</v>
      </c>
      <c r="E1467" s="22" t="s">
        <v>2988</v>
      </c>
      <c r="F1467" s="43">
        <v>5.3</v>
      </c>
      <c r="G1467" s="11">
        <v>309.2</v>
      </c>
    </row>
    <row r="1468" s="2" customFormat="1" ht="14" customHeight="1" spans="1:7">
      <c r="A1468" s="11">
        <v>1466</v>
      </c>
      <c r="B1468" s="13" t="s">
        <v>2971</v>
      </c>
      <c r="C1468" s="43" t="s">
        <v>2989</v>
      </c>
      <c r="D1468" s="43" t="s">
        <v>82</v>
      </c>
      <c r="E1468" s="22" t="s">
        <v>2990</v>
      </c>
      <c r="F1468" s="43">
        <v>4.96</v>
      </c>
      <c r="G1468" s="11">
        <v>289.37</v>
      </c>
    </row>
    <row r="1469" s="2" customFormat="1" ht="14" customHeight="1" spans="1:7">
      <c r="A1469" s="11">
        <v>1467</v>
      </c>
      <c r="B1469" s="13" t="s">
        <v>2971</v>
      </c>
      <c r="C1469" s="43" t="s">
        <v>2991</v>
      </c>
      <c r="D1469" s="43" t="s">
        <v>80</v>
      </c>
      <c r="E1469" s="22" t="s">
        <v>2992</v>
      </c>
      <c r="F1469" s="43">
        <v>4.56</v>
      </c>
      <c r="G1469" s="11">
        <v>266.03</v>
      </c>
    </row>
    <row r="1470" s="2" customFormat="1" ht="14" customHeight="1" spans="1:7">
      <c r="A1470" s="11">
        <v>1468</v>
      </c>
      <c r="B1470" s="13" t="s">
        <v>2971</v>
      </c>
      <c r="C1470" s="43" t="s">
        <v>2993</v>
      </c>
      <c r="D1470" s="43" t="s">
        <v>319</v>
      </c>
      <c r="E1470" s="22" t="s">
        <v>2994</v>
      </c>
      <c r="F1470" s="43">
        <v>8.8</v>
      </c>
      <c r="G1470" s="11">
        <v>513.39</v>
      </c>
    </row>
    <row r="1471" s="2" customFormat="1" ht="14" customHeight="1" spans="1:7">
      <c r="A1471" s="11">
        <v>1469</v>
      </c>
      <c r="B1471" s="13" t="s">
        <v>2971</v>
      </c>
      <c r="C1471" s="43" t="s">
        <v>2995</v>
      </c>
      <c r="D1471" s="43" t="s">
        <v>67</v>
      </c>
      <c r="E1471" s="22" t="s">
        <v>2996</v>
      </c>
      <c r="F1471" s="43">
        <v>5.4</v>
      </c>
      <c r="G1471" s="11">
        <v>315.04</v>
      </c>
    </row>
    <row r="1472" s="2" customFormat="1" ht="14" customHeight="1" spans="1:7">
      <c r="A1472" s="11">
        <v>1470</v>
      </c>
      <c r="B1472" s="13" t="s">
        <v>2971</v>
      </c>
      <c r="C1472" s="43" t="s">
        <v>2997</v>
      </c>
      <c r="D1472" s="43" t="s">
        <v>80</v>
      </c>
      <c r="E1472" s="22" t="s">
        <v>2998</v>
      </c>
      <c r="F1472" s="43">
        <v>5.37</v>
      </c>
      <c r="G1472" s="11">
        <v>313.29</v>
      </c>
    </row>
    <row r="1473" s="2" customFormat="1" ht="14" customHeight="1" spans="1:7">
      <c r="A1473" s="11">
        <v>1471</v>
      </c>
      <c r="B1473" s="13" t="s">
        <v>2971</v>
      </c>
      <c r="C1473" s="43" t="s">
        <v>2999</v>
      </c>
      <c r="D1473" s="43" t="s">
        <v>43</v>
      </c>
      <c r="E1473" s="22" t="s">
        <v>3000</v>
      </c>
      <c r="F1473" s="43">
        <v>6.37</v>
      </c>
      <c r="G1473" s="11">
        <v>371.63</v>
      </c>
    </row>
    <row r="1474" s="2" customFormat="1" ht="14" customHeight="1" spans="1:7">
      <c r="A1474" s="11">
        <v>1472</v>
      </c>
      <c r="B1474" s="13" t="s">
        <v>2971</v>
      </c>
      <c r="C1474" s="43" t="s">
        <v>3001</v>
      </c>
      <c r="D1474" s="43" t="s">
        <v>82</v>
      </c>
      <c r="E1474" s="22" t="s">
        <v>3002</v>
      </c>
      <c r="F1474" s="43">
        <v>5.35</v>
      </c>
      <c r="G1474" s="11">
        <v>312.12</v>
      </c>
    </row>
    <row r="1475" s="2" customFormat="1" ht="14" customHeight="1" spans="1:7">
      <c r="A1475" s="11">
        <v>1473</v>
      </c>
      <c r="B1475" s="13" t="s">
        <v>2971</v>
      </c>
      <c r="C1475" s="43" t="s">
        <v>3003</v>
      </c>
      <c r="D1475" s="43" t="s">
        <v>43</v>
      </c>
      <c r="E1475" s="22" t="s">
        <v>3004</v>
      </c>
      <c r="F1475" s="43">
        <v>6.83</v>
      </c>
      <c r="G1475" s="11">
        <v>398.46</v>
      </c>
    </row>
    <row r="1476" s="2" customFormat="1" ht="14" customHeight="1" spans="1:7">
      <c r="A1476" s="11">
        <v>1474</v>
      </c>
      <c r="B1476" s="13" t="s">
        <v>2971</v>
      </c>
      <c r="C1476" s="43" t="s">
        <v>3005</v>
      </c>
      <c r="D1476" s="43" t="s">
        <v>34</v>
      </c>
      <c r="E1476" s="22" t="s">
        <v>3006</v>
      </c>
      <c r="F1476" s="43">
        <v>5.29</v>
      </c>
      <c r="G1476" s="11">
        <v>308.62</v>
      </c>
    </row>
    <row r="1477" s="2" customFormat="1" ht="14" customHeight="1" spans="1:7">
      <c r="A1477" s="11">
        <v>1475</v>
      </c>
      <c r="B1477" s="13" t="s">
        <v>2971</v>
      </c>
      <c r="C1477" s="43" t="s">
        <v>3007</v>
      </c>
      <c r="D1477" s="43" t="s">
        <v>844</v>
      </c>
      <c r="E1477" s="22" t="s">
        <v>3008</v>
      </c>
      <c r="F1477" s="43">
        <v>9.56</v>
      </c>
      <c r="G1477" s="11">
        <v>557.73</v>
      </c>
    </row>
    <row r="1478" s="2" customFormat="1" ht="14" customHeight="1" spans="1:7">
      <c r="A1478" s="11">
        <v>1476</v>
      </c>
      <c r="B1478" s="13" t="s">
        <v>2971</v>
      </c>
      <c r="C1478" s="43" t="s">
        <v>3009</v>
      </c>
      <c r="D1478" s="45" t="s">
        <v>236</v>
      </c>
      <c r="E1478" s="22" t="s">
        <v>3010</v>
      </c>
      <c r="F1478" s="43">
        <v>9.06</v>
      </c>
      <c r="G1478" s="11">
        <v>528.56</v>
      </c>
    </row>
    <row r="1479" s="2" customFormat="1" ht="14" customHeight="1" spans="1:7">
      <c r="A1479" s="11">
        <v>1477</v>
      </c>
      <c r="B1479" s="13" t="s">
        <v>2971</v>
      </c>
      <c r="C1479" s="36" t="s">
        <v>3011</v>
      </c>
      <c r="D1479" s="46" t="s">
        <v>1750</v>
      </c>
      <c r="E1479" s="22" t="s">
        <v>3012</v>
      </c>
      <c r="F1479" s="43">
        <v>4.97</v>
      </c>
      <c r="G1479" s="11">
        <v>289.95</v>
      </c>
    </row>
    <row r="1480" s="2" customFormat="1" ht="14" customHeight="1" spans="1:7">
      <c r="A1480" s="11">
        <v>1478</v>
      </c>
      <c r="B1480" s="13" t="s">
        <v>2971</v>
      </c>
      <c r="C1480" s="43" t="s">
        <v>3013</v>
      </c>
      <c r="D1480" s="43" t="s">
        <v>72</v>
      </c>
      <c r="E1480" s="22" t="s">
        <v>3014</v>
      </c>
      <c r="F1480" s="43">
        <v>4.85</v>
      </c>
      <c r="G1480" s="11">
        <v>282.95</v>
      </c>
    </row>
    <row r="1481" s="2" customFormat="1" ht="14" customHeight="1" spans="1:7">
      <c r="A1481" s="11">
        <v>1479</v>
      </c>
      <c r="B1481" s="13" t="s">
        <v>2971</v>
      </c>
      <c r="C1481" s="43" t="s">
        <v>3015</v>
      </c>
      <c r="D1481" s="43" t="s">
        <v>26</v>
      </c>
      <c r="E1481" s="22" t="s">
        <v>3016</v>
      </c>
      <c r="F1481" s="43">
        <v>4.73</v>
      </c>
      <c r="G1481" s="11">
        <v>275.95</v>
      </c>
    </row>
    <row r="1482" s="2" customFormat="1" ht="14" customHeight="1" spans="1:7">
      <c r="A1482" s="11">
        <v>1480</v>
      </c>
      <c r="B1482" s="13" t="s">
        <v>2971</v>
      </c>
      <c r="C1482" s="43" t="s">
        <v>3017</v>
      </c>
      <c r="D1482" s="43" t="s">
        <v>72</v>
      </c>
      <c r="E1482" s="22" t="s">
        <v>3018</v>
      </c>
      <c r="F1482" s="43">
        <v>4.55</v>
      </c>
      <c r="G1482" s="11">
        <v>265.45</v>
      </c>
    </row>
    <row r="1483" s="2" customFormat="1" ht="14" customHeight="1" spans="1:7">
      <c r="A1483" s="11">
        <v>1481</v>
      </c>
      <c r="B1483" s="13" t="s">
        <v>2971</v>
      </c>
      <c r="C1483" s="43" t="s">
        <v>3019</v>
      </c>
      <c r="D1483" s="43" t="s">
        <v>26</v>
      </c>
      <c r="E1483" s="22" t="s">
        <v>3020</v>
      </c>
      <c r="F1483" s="43">
        <v>4.82</v>
      </c>
      <c r="G1483" s="11">
        <v>281.2</v>
      </c>
    </row>
    <row r="1484" s="2" customFormat="1" ht="14" customHeight="1" spans="1:7">
      <c r="A1484" s="11">
        <v>1482</v>
      </c>
      <c r="B1484" s="13" t="s">
        <v>2971</v>
      </c>
      <c r="C1484" s="43" t="s">
        <v>3021</v>
      </c>
      <c r="D1484" s="43" t="s">
        <v>82</v>
      </c>
      <c r="E1484" s="22" t="s">
        <v>3018</v>
      </c>
      <c r="F1484" s="43">
        <v>4.68</v>
      </c>
      <c r="G1484" s="11">
        <v>273.03</v>
      </c>
    </row>
    <row r="1485" s="2" customFormat="1" ht="14" customHeight="1" spans="1:7">
      <c r="A1485" s="11">
        <v>1483</v>
      </c>
      <c r="B1485" s="13" t="s">
        <v>2971</v>
      </c>
      <c r="C1485" s="43" t="s">
        <v>3022</v>
      </c>
      <c r="D1485" s="43" t="s">
        <v>3023</v>
      </c>
      <c r="E1485" s="22" t="s">
        <v>3024</v>
      </c>
      <c r="F1485" s="43">
        <v>4.3</v>
      </c>
      <c r="G1485" s="11">
        <v>250.86</v>
      </c>
    </row>
    <row r="1486" s="2" customFormat="1" ht="14" customHeight="1" spans="1:7">
      <c r="A1486" s="11">
        <v>1484</v>
      </c>
      <c r="B1486" s="13" t="s">
        <v>2971</v>
      </c>
      <c r="C1486" s="43" t="s">
        <v>3025</v>
      </c>
      <c r="D1486" s="43" t="s">
        <v>26</v>
      </c>
      <c r="E1486" s="22" t="s">
        <v>3026</v>
      </c>
      <c r="F1486" s="43">
        <v>8.24</v>
      </c>
      <c r="G1486" s="11">
        <v>480.72</v>
      </c>
    </row>
    <row r="1487" s="2" customFormat="1" ht="14" customHeight="1" spans="1:7">
      <c r="A1487" s="11">
        <v>1485</v>
      </c>
      <c r="B1487" s="13" t="s">
        <v>2971</v>
      </c>
      <c r="C1487" s="43" t="s">
        <v>3027</v>
      </c>
      <c r="D1487" s="43" t="s">
        <v>80</v>
      </c>
      <c r="E1487" s="22" t="s">
        <v>3028</v>
      </c>
      <c r="F1487" s="43">
        <v>5.3</v>
      </c>
      <c r="G1487" s="11">
        <v>309.2</v>
      </c>
    </row>
    <row r="1488" s="2" customFormat="1" ht="14" customHeight="1" spans="1:7">
      <c r="A1488" s="11">
        <v>1486</v>
      </c>
      <c r="B1488" s="13" t="s">
        <v>2971</v>
      </c>
      <c r="C1488" s="43" t="s">
        <v>3029</v>
      </c>
      <c r="D1488" s="43" t="s">
        <v>1938</v>
      </c>
      <c r="E1488" s="22" t="s">
        <v>3030</v>
      </c>
      <c r="F1488" s="43">
        <v>5.83</v>
      </c>
      <c r="G1488" s="11">
        <v>340.12</v>
      </c>
    </row>
    <row r="1489" s="2" customFormat="1" ht="14" customHeight="1" spans="1:7">
      <c r="A1489" s="11">
        <v>1487</v>
      </c>
      <c r="B1489" s="13" t="s">
        <v>2971</v>
      </c>
      <c r="C1489" s="43" t="s">
        <v>3031</v>
      </c>
      <c r="D1489" s="43" t="s">
        <v>72</v>
      </c>
      <c r="E1489" s="22" t="s">
        <v>3032</v>
      </c>
      <c r="F1489" s="43">
        <v>9.18</v>
      </c>
      <c r="G1489" s="11">
        <v>535.56</v>
      </c>
    </row>
    <row r="1490" s="2" customFormat="1" ht="14" customHeight="1" spans="1:7">
      <c r="A1490" s="11">
        <v>1488</v>
      </c>
      <c r="B1490" s="13" t="s">
        <v>2971</v>
      </c>
      <c r="C1490" s="36" t="s">
        <v>2849</v>
      </c>
      <c r="D1490" s="46" t="s">
        <v>16</v>
      </c>
      <c r="E1490" s="22" t="s">
        <v>3033</v>
      </c>
      <c r="F1490" s="43">
        <v>9.52</v>
      </c>
      <c r="G1490" s="11">
        <v>555.4</v>
      </c>
    </row>
    <row r="1491" s="2" customFormat="1" ht="14" customHeight="1" spans="1:7">
      <c r="A1491" s="11">
        <v>1489</v>
      </c>
      <c r="B1491" s="13" t="s">
        <v>2971</v>
      </c>
      <c r="C1491" s="43" t="s">
        <v>3034</v>
      </c>
      <c r="D1491" s="43" t="s">
        <v>16</v>
      </c>
      <c r="E1491" s="22" t="s">
        <v>3035</v>
      </c>
      <c r="F1491" s="43">
        <v>8.88</v>
      </c>
      <c r="G1491" s="11">
        <v>518.06</v>
      </c>
    </row>
    <row r="1492" s="2" customFormat="1" ht="14" customHeight="1" spans="1:7">
      <c r="A1492" s="11">
        <v>1490</v>
      </c>
      <c r="B1492" s="13" t="s">
        <v>2971</v>
      </c>
      <c r="C1492" s="43" t="s">
        <v>3036</v>
      </c>
      <c r="D1492" s="43" t="s">
        <v>196</v>
      </c>
      <c r="E1492" s="22" t="s">
        <v>3037</v>
      </c>
      <c r="F1492" s="43">
        <v>16.18</v>
      </c>
      <c r="G1492" s="11">
        <v>943.94</v>
      </c>
    </row>
    <row r="1493" s="2" customFormat="1" ht="14" customHeight="1" spans="1:7">
      <c r="A1493" s="11">
        <v>1491</v>
      </c>
      <c r="B1493" s="13" t="s">
        <v>2971</v>
      </c>
      <c r="C1493" s="43" t="s">
        <v>3038</v>
      </c>
      <c r="D1493" s="43" t="s">
        <v>16</v>
      </c>
      <c r="E1493" s="22" t="s">
        <v>3039</v>
      </c>
      <c r="F1493" s="43">
        <v>7.68</v>
      </c>
      <c r="G1493" s="11">
        <v>448.05</v>
      </c>
    </row>
    <row r="1494" s="2" customFormat="1" ht="14" customHeight="1" spans="1:7">
      <c r="A1494" s="11">
        <v>1492</v>
      </c>
      <c r="B1494" s="13" t="s">
        <v>2971</v>
      </c>
      <c r="C1494" s="43" t="s">
        <v>3040</v>
      </c>
      <c r="D1494" s="43" t="s">
        <v>606</v>
      </c>
      <c r="E1494" s="22" t="s">
        <v>3041</v>
      </c>
      <c r="F1494" s="43">
        <v>7.57</v>
      </c>
      <c r="G1494" s="11">
        <v>441.63</v>
      </c>
    </row>
    <row r="1495" s="2" customFormat="1" ht="14" customHeight="1" spans="1:7">
      <c r="A1495" s="11">
        <v>1493</v>
      </c>
      <c r="B1495" s="13" t="s">
        <v>2971</v>
      </c>
      <c r="C1495" s="43" t="s">
        <v>3042</v>
      </c>
      <c r="D1495" s="43" t="s">
        <v>236</v>
      </c>
      <c r="E1495" s="22" t="s">
        <v>1289</v>
      </c>
      <c r="F1495" s="43">
        <v>5.83</v>
      </c>
      <c r="G1495" s="11">
        <v>340.12</v>
      </c>
    </row>
    <row r="1496" s="2" customFormat="1" ht="14" customHeight="1" spans="1:7">
      <c r="A1496" s="11">
        <v>1494</v>
      </c>
      <c r="B1496" s="13" t="s">
        <v>2971</v>
      </c>
      <c r="C1496" s="43" t="s">
        <v>3043</v>
      </c>
      <c r="D1496" s="43" t="s">
        <v>62</v>
      </c>
      <c r="E1496" s="22" t="s">
        <v>3044</v>
      </c>
      <c r="F1496" s="43">
        <v>13.7</v>
      </c>
      <c r="G1496" s="11">
        <v>799.26</v>
      </c>
    </row>
    <row r="1497" s="2" customFormat="1" ht="14" customHeight="1" spans="1:7">
      <c r="A1497" s="11">
        <v>1495</v>
      </c>
      <c r="B1497" s="13" t="s">
        <v>2971</v>
      </c>
      <c r="C1497" s="43" t="s">
        <v>3045</v>
      </c>
      <c r="D1497" s="43" t="s">
        <v>16</v>
      </c>
      <c r="E1497" s="22" t="s">
        <v>1289</v>
      </c>
      <c r="F1497" s="43">
        <v>6.68</v>
      </c>
      <c r="G1497" s="11">
        <v>389.71</v>
      </c>
    </row>
    <row r="1498" s="2" customFormat="1" ht="14" customHeight="1" spans="1:7">
      <c r="A1498" s="11">
        <v>1496</v>
      </c>
      <c r="B1498" s="13" t="s">
        <v>2971</v>
      </c>
      <c r="C1498" s="43" t="s">
        <v>3046</v>
      </c>
      <c r="D1498" s="43" t="s">
        <v>833</v>
      </c>
      <c r="E1498" s="22" t="s">
        <v>3047</v>
      </c>
      <c r="F1498" s="43">
        <v>4.27</v>
      </c>
      <c r="G1498" s="11">
        <v>249.11</v>
      </c>
    </row>
    <row r="1499" s="2" customFormat="1" ht="14" customHeight="1" spans="1:7">
      <c r="A1499" s="11">
        <v>1497</v>
      </c>
      <c r="B1499" s="13" t="s">
        <v>2971</v>
      </c>
      <c r="C1499" s="43" t="s">
        <v>3048</v>
      </c>
      <c r="D1499" s="43" t="s">
        <v>205</v>
      </c>
      <c r="E1499" s="22" t="s">
        <v>3049</v>
      </c>
      <c r="F1499" s="43">
        <v>6.01</v>
      </c>
      <c r="G1499" s="11">
        <v>350.62</v>
      </c>
    </row>
    <row r="1500" s="2" customFormat="1" ht="14" customHeight="1" spans="1:7">
      <c r="A1500" s="11">
        <v>1498</v>
      </c>
      <c r="B1500" s="13" t="s">
        <v>2971</v>
      </c>
      <c r="C1500" s="43" t="s">
        <v>3050</v>
      </c>
      <c r="D1500" s="43" t="s">
        <v>80</v>
      </c>
      <c r="E1500" s="22" t="s">
        <v>3047</v>
      </c>
      <c r="F1500" s="43">
        <v>9.45</v>
      </c>
      <c r="G1500" s="11">
        <v>551.31</v>
      </c>
    </row>
    <row r="1501" s="2" customFormat="1" ht="14" customHeight="1" spans="1:7">
      <c r="A1501" s="11">
        <v>1499</v>
      </c>
      <c r="B1501" s="13" t="s">
        <v>2971</v>
      </c>
      <c r="C1501" s="43" t="s">
        <v>3051</v>
      </c>
      <c r="D1501" s="43" t="s">
        <v>43</v>
      </c>
      <c r="E1501" s="22" t="s">
        <v>3052</v>
      </c>
      <c r="F1501" s="43">
        <v>8.64</v>
      </c>
      <c r="G1501" s="11">
        <v>504.06</v>
      </c>
    </row>
    <row r="1502" s="2" customFormat="1" ht="14" customHeight="1" spans="1:7">
      <c r="A1502" s="11">
        <v>1500</v>
      </c>
      <c r="B1502" s="13" t="s">
        <v>2971</v>
      </c>
      <c r="C1502" s="43" t="s">
        <v>3053</v>
      </c>
      <c r="D1502" s="43" t="s">
        <v>34</v>
      </c>
      <c r="E1502" s="22" t="s">
        <v>3054</v>
      </c>
      <c r="F1502" s="43">
        <v>7.13</v>
      </c>
      <c r="G1502" s="11">
        <v>415.96</v>
      </c>
    </row>
    <row r="1503" s="2" customFormat="1" ht="14" customHeight="1" spans="1:7">
      <c r="A1503" s="11">
        <v>1501</v>
      </c>
      <c r="B1503" s="13" t="s">
        <v>2971</v>
      </c>
      <c r="C1503" s="43" t="s">
        <v>3055</v>
      </c>
      <c r="D1503" s="43" t="s">
        <v>26</v>
      </c>
      <c r="E1503" s="22" t="s">
        <v>3056</v>
      </c>
      <c r="F1503" s="43">
        <v>6.43</v>
      </c>
      <c r="G1503" s="11">
        <v>375.13</v>
      </c>
    </row>
    <row r="1504" s="2" customFormat="1" ht="14" customHeight="1" spans="1:7">
      <c r="A1504" s="11">
        <v>1502</v>
      </c>
      <c r="B1504" s="13" t="s">
        <v>2971</v>
      </c>
      <c r="C1504" s="43" t="s">
        <v>3057</v>
      </c>
      <c r="D1504" s="43" t="s">
        <v>833</v>
      </c>
      <c r="E1504" s="22" t="s">
        <v>3054</v>
      </c>
      <c r="F1504" s="43">
        <v>5.04</v>
      </c>
      <c r="G1504" s="11">
        <v>294.03</v>
      </c>
    </row>
    <row r="1505" s="2" customFormat="1" ht="14" customHeight="1" spans="1:7">
      <c r="A1505" s="11">
        <v>1503</v>
      </c>
      <c r="B1505" s="13" t="s">
        <v>2971</v>
      </c>
      <c r="C1505" s="43" t="s">
        <v>3058</v>
      </c>
      <c r="D1505" s="43" t="s">
        <v>40</v>
      </c>
      <c r="E1505" s="22" t="s">
        <v>3059</v>
      </c>
      <c r="F1505" s="43">
        <v>8.86</v>
      </c>
      <c r="G1505" s="11">
        <v>516.89</v>
      </c>
    </row>
    <row r="1506" s="2" customFormat="1" ht="14" customHeight="1" spans="1:7">
      <c r="A1506" s="11">
        <v>1504</v>
      </c>
      <c r="B1506" s="13" t="s">
        <v>2971</v>
      </c>
      <c r="C1506" s="43" t="s">
        <v>3060</v>
      </c>
      <c r="D1506" s="43" t="s">
        <v>43</v>
      </c>
      <c r="E1506" s="22" t="s">
        <v>3061</v>
      </c>
      <c r="F1506" s="43">
        <v>7.32</v>
      </c>
      <c r="G1506" s="11">
        <v>427.05</v>
      </c>
    </row>
    <row r="1507" s="2" customFormat="1" ht="14" customHeight="1" spans="1:7">
      <c r="A1507" s="11">
        <v>1505</v>
      </c>
      <c r="B1507" s="13" t="s">
        <v>2971</v>
      </c>
      <c r="C1507" s="43" t="s">
        <v>3062</v>
      </c>
      <c r="D1507" s="43" t="s">
        <v>252</v>
      </c>
      <c r="E1507" s="22" t="s">
        <v>3054</v>
      </c>
      <c r="F1507" s="43">
        <v>8.23</v>
      </c>
      <c r="G1507" s="11">
        <v>480.14</v>
      </c>
    </row>
    <row r="1508" s="2" customFormat="1" ht="14" customHeight="1" spans="1:7">
      <c r="A1508" s="11">
        <v>1506</v>
      </c>
      <c r="B1508" s="13" t="s">
        <v>2971</v>
      </c>
      <c r="C1508" s="43" t="s">
        <v>3063</v>
      </c>
      <c r="D1508" s="43" t="s">
        <v>16</v>
      </c>
      <c r="E1508" s="22" t="s">
        <v>3064</v>
      </c>
      <c r="F1508" s="43">
        <v>8.76</v>
      </c>
      <c r="G1508" s="11">
        <v>511.06</v>
      </c>
    </row>
    <row r="1509" s="2" customFormat="1" ht="14" customHeight="1" spans="1:7">
      <c r="A1509" s="11">
        <v>1507</v>
      </c>
      <c r="B1509" s="13" t="s">
        <v>2971</v>
      </c>
      <c r="C1509" s="43" t="s">
        <v>3065</v>
      </c>
      <c r="D1509" s="43" t="s">
        <v>121</v>
      </c>
      <c r="E1509" s="22" t="s">
        <v>3066</v>
      </c>
      <c r="F1509" s="43">
        <v>5.16</v>
      </c>
      <c r="G1509" s="11">
        <v>301.03</v>
      </c>
    </row>
    <row r="1510" s="2" customFormat="1" ht="14" customHeight="1" spans="1:7">
      <c r="A1510" s="11">
        <v>1508</v>
      </c>
      <c r="B1510" s="13" t="s">
        <v>2971</v>
      </c>
      <c r="C1510" s="43" t="s">
        <v>3067</v>
      </c>
      <c r="D1510" s="43" t="s">
        <v>80</v>
      </c>
      <c r="E1510" s="22" t="s">
        <v>3068</v>
      </c>
      <c r="F1510" s="43">
        <v>7.52</v>
      </c>
      <c r="G1510" s="11">
        <v>438.72</v>
      </c>
    </row>
    <row r="1511" s="2" customFormat="1" ht="14" customHeight="1" spans="1:7">
      <c r="A1511" s="11">
        <v>1509</v>
      </c>
      <c r="B1511" s="13" t="s">
        <v>2971</v>
      </c>
      <c r="C1511" s="43" t="s">
        <v>3069</v>
      </c>
      <c r="D1511" s="43" t="s">
        <v>16</v>
      </c>
      <c r="E1511" s="22" t="s">
        <v>3070</v>
      </c>
      <c r="F1511" s="43">
        <v>10.58</v>
      </c>
      <c r="G1511" s="11">
        <v>617.24</v>
      </c>
    </row>
    <row r="1512" s="2" customFormat="1" ht="14" customHeight="1" spans="1:7">
      <c r="A1512" s="11">
        <v>1510</v>
      </c>
      <c r="B1512" s="13" t="s">
        <v>2971</v>
      </c>
      <c r="C1512" s="43" t="s">
        <v>3071</v>
      </c>
      <c r="D1512" s="43" t="s">
        <v>3072</v>
      </c>
      <c r="E1512" s="22" t="s">
        <v>3073</v>
      </c>
      <c r="F1512" s="43">
        <v>1.95</v>
      </c>
      <c r="G1512" s="11">
        <v>113.76</v>
      </c>
    </row>
    <row r="1513" s="2" customFormat="1" ht="14" customHeight="1" spans="1:7">
      <c r="A1513" s="11">
        <v>1511</v>
      </c>
      <c r="B1513" s="13" t="s">
        <v>2971</v>
      </c>
      <c r="C1513" s="43" t="s">
        <v>3074</v>
      </c>
      <c r="D1513" s="43" t="s">
        <v>3075</v>
      </c>
      <c r="E1513" s="22" t="s">
        <v>3076</v>
      </c>
      <c r="F1513" s="43">
        <v>1.95</v>
      </c>
      <c r="G1513" s="11">
        <v>113.76</v>
      </c>
    </row>
    <row r="1514" s="2" customFormat="1" ht="14" customHeight="1" spans="1:7">
      <c r="A1514" s="11">
        <v>1512</v>
      </c>
      <c r="B1514" s="13" t="s">
        <v>2971</v>
      </c>
      <c r="C1514" s="43" t="s">
        <v>3077</v>
      </c>
      <c r="D1514" s="43" t="s">
        <v>3078</v>
      </c>
      <c r="E1514" s="22" t="s">
        <v>3079</v>
      </c>
      <c r="F1514" s="43">
        <v>3.95</v>
      </c>
      <c r="G1514" s="11">
        <v>230.44</v>
      </c>
    </row>
    <row r="1515" s="2" customFormat="1" ht="14" customHeight="1" spans="1:7">
      <c r="A1515" s="11">
        <v>1513</v>
      </c>
      <c r="B1515" s="13" t="s">
        <v>2971</v>
      </c>
      <c r="C1515" s="43" t="s">
        <v>3080</v>
      </c>
      <c r="D1515" s="43" t="s">
        <v>26</v>
      </c>
      <c r="E1515" s="22" t="s">
        <v>3081</v>
      </c>
      <c r="F1515" s="43">
        <v>11.95</v>
      </c>
      <c r="G1515" s="11">
        <v>697.16</v>
      </c>
    </row>
    <row r="1516" s="2" customFormat="1" ht="14" customHeight="1" spans="1:7">
      <c r="A1516" s="11">
        <v>1514</v>
      </c>
      <c r="B1516" s="13" t="s">
        <v>2971</v>
      </c>
      <c r="C1516" s="43" t="s">
        <v>3082</v>
      </c>
      <c r="D1516" s="43" t="s">
        <v>34</v>
      </c>
      <c r="E1516" s="22" t="s">
        <v>3083</v>
      </c>
      <c r="F1516" s="43">
        <v>6.02</v>
      </c>
      <c r="G1516" s="11">
        <v>351.21</v>
      </c>
    </row>
    <row r="1517" s="2" customFormat="1" ht="14" customHeight="1" spans="1:7">
      <c r="A1517" s="11">
        <v>1515</v>
      </c>
      <c r="B1517" s="13" t="s">
        <v>2971</v>
      </c>
      <c r="C1517" s="43" t="s">
        <v>3084</v>
      </c>
      <c r="D1517" s="43" t="s">
        <v>72</v>
      </c>
      <c r="E1517" s="22" t="s">
        <v>3085</v>
      </c>
      <c r="F1517" s="43">
        <v>14.82</v>
      </c>
      <c r="G1517" s="11">
        <v>864.6</v>
      </c>
    </row>
    <row r="1518" s="2" customFormat="1" ht="14" customHeight="1" spans="1:7">
      <c r="A1518" s="11">
        <v>1516</v>
      </c>
      <c r="B1518" s="13" t="s">
        <v>2971</v>
      </c>
      <c r="C1518" s="43" t="s">
        <v>3086</v>
      </c>
      <c r="D1518" s="43" t="s">
        <v>109</v>
      </c>
      <c r="E1518" s="22" t="s">
        <v>3087</v>
      </c>
      <c r="F1518" s="43">
        <v>17.95</v>
      </c>
      <c r="G1518" s="11">
        <v>1047.2</v>
      </c>
    </row>
    <row r="1519" s="2" customFormat="1" ht="14" customHeight="1" spans="1:7">
      <c r="A1519" s="11">
        <v>1517</v>
      </c>
      <c r="B1519" s="13" t="s">
        <v>2971</v>
      </c>
      <c r="C1519" s="43" t="s">
        <v>3088</v>
      </c>
      <c r="D1519" s="43" t="s">
        <v>16</v>
      </c>
      <c r="E1519" s="22" t="s">
        <v>3089</v>
      </c>
      <c r="F1519" s="43">
        <v>7.95</v>
      </c>
      <c r="G1519" s="11">
        <v>463.8</v>
      </c>
    </row>
    <row r="1520" s="2" customFormat="1" ht="14" customHeight="1" spans="1:7">
      <c r="A1520" s="11">
        <v>1518</v>
      </c>
      <c r="B1520" s="13" t="s">
        <v>2971</v>
      </c>
      <c r="C1520" s="43" t="s">
        <v>3090</v>
      </c>
      <c r="D1520" s="43" t="s">
        <v>80</v>
      </c>
      <c r="E1520" s="22" t="s">
        <v>3091</v>
      </c>
      <c r="F1520" s="43">
        <v>12.95</v>
      </c>
      <c r="G1520" s="11">
        <v>755.5</v>
      </c>
    </row>
    <row r="1521" s="2" customFormat="1" ht="14" customHeight="1" spans="1:7">
      <c r="A1521" s="11">
        <v>1519</v>
      </c>
      <c r="B1521" s="13" t="s">
        <v>2971</v>
      </c>
      <c r="C1521" s="43" t="s">
        <v>3092</v>
      </c>
      <c r="D1521" s="43" t="s">
        <v>43</v>
      </c>
      <c r="E1521" s="22" t="s">
        <v>3093</v>
      </c>
      <c r="F1521" s="43">
        <v>7.95</v>
      </c>
      <c r="G1521" s="11">
        <v>463.8</v>
      </c>
    </row>
    <row r="1522" s="2" customFormat="1" ht="14" customHeight="1" spans="1:7">
      <c r="A1522" s="11">
        <v>1520</v>
      </c>
      <c r="B1522" s="13" t="s">
        <v>2971</v>
      </c>
      <c r="C1522" s="43" t="s">
        <v>3094</v>
      </c>
      <c r="D1522" s="43" t="s">
        <v>67</v>
      </c>
      <c r="E1522" s="22" t="s">
        <v>3095</v>
      </c>
      <c r="F1522" s="43">
        <v>4.95</v>
      </c>
      <c r="G1522" s="11">
        <v>288.78</v>
      </c>
    </row>
    <row r="1523" s="2" customFormat="1" ht="14" customHeight="1" spans="1:7">
      <c r="A1523" s="11">
        <v>1521</v>
      </c>
      <c r="B1523" s="13" t="s">
        <v>2971</v>
      </c>
      <c r="C1523" s="43" t="s">
        <v>3096</v>
      </c>
      <c r="D1523" s="43" t="s">
        <v>26</v>
      </c>
      <c r="E1523" s="22" t="s">
        <v>3097</v>
      </c>
      <c r="F1523" s="43">
        <v>14.95</v>
      </c>
      <c r="G1523" s="11">
        <v>872.18</v>
      </c>
    </row>
    <row r="1524" s="2" customFormat="1" ht="14" customHeight="1" spans="1:7">
      <c r="A1524" s="11">
        <v>1522</v>
      </c>
      <c r="B1524" s="13" t="s">
        <v>2971</v>
      </c>
      <c r="C1524" s="43" t="s">
        <v>3098</v>
      </c>
      <c r="D1524" s="43" t="s">
        <v>43</v>
      </c>
      <c r="E1524" s="22" t="s">
        <v>3099</v>
      </c>
      <c r="F1524" s="43">
        <v>5.95</v>
      </c>
      <c r="G1524" s="11">
        <v>347.12</v>
      </c>
    </row>
    <row r="1525" s="2" customFormat="1" ht="14" customHeight="1" spans="1:7">
      <c r="A1525" s="11">
        <v>1523</v>
      </c>
      <c r="B1525" s="13" t="s">
        <v>2971</v>
      </c>
      <c r="C1525" s="43" t="s">
        <v>3100</v>
      </c>
      <c r="D1525" s="43" t="s">
        <v>13</v>
      </c>
      <c r="E1525" s="22" t="s">
        <v>884</v>
      </c>
      <c r="F1525" s="43">
        <v>12.95</v>
      </c>
      <c r="G1525" s="11">
        <v>755.5</v>
      </c>
    </row>
    <row r="1526" s="2" customFormat="1" ht="14" customHeight="1" spans="1:7">
      <c r="A1526" s="11">
        <v>1524</v>
      </c>
      <c r="B1526" s="13" t="s">
        <v>3101</v>
      </c>
      <c r="C1526" s="23" t="s">
        <v>545</v>
      </c>
      <c r="D1526" s="23" t="s">
        <v>80</v>
      </c>
      <c r="E1526" s="22" t="s">
        <v>3102</v>
      </c>
      <c r="F1526" s="47">
        <v>3.73</v>
      </c>
      <c r="G1526" s="11">
        <v>217.61</v>
      </c>
    </row>
    <row r="1527" s="2" customFormat="1" ht="14" customHeight="1" spans="1:7">
      <c r="A1527" s="11">
        <v>1525</v>
      </c>
      <c r="B1527" s="13" t="s">
        <v>3101</v>
      </c>
      <c r="C1527" s="23" t="s">
        <v>3103</v>
      </c>
      <c r="D1527" s="23" t="s">
        <v>109</v>
      </c>
      <c r="E1527" s="22" t="s">
        <v>3104</v>
      </c>
      <c r="F1527" s="47">
        <v>1.08</v>
      </c>
      <c r="G1527" s="11">
        <v>63.01</v>
      </c>
    </row>
    <row r="1528" s="2" customFormat="1" ht="14" customHeight="1" spans="1:7">
      <c r="A1528" s="11">
        <v>1526</v>
      </c>
      <c r="B1528" s="13" t="s">
        <v>3101</v>
      </c>
      <c r="C1528" s="23" t="s">
        <v>3105</v>
      </c>
      <c r="D1528" s="23" t="s">
        <v>67</v>
      </c>
      <c r="E1528" s="22" t="s">
        <v>3106</v>
      </c>
      <c r="F1528" s="47">
        <v>9.03</v>
      </c>
      <c r="G1528" s="11">
        <v>526.81</v>
      </c>
    </row>
    <row r="1529" s="2" customFormat="1" ht="14" customHeight="1" spans="1:7">
      <c r="A1529" s="11">
        <v>1527</v>
      </c>
      <c r="B1529" s="13" t="s">
        <v>3101</v>
      </c>
      <c r="C1529" s="23" t="s">
        <v>3107</v>
      </c>
      <c r="D1529" s="23" t="s">
        <v>43</v>
      </c>
      <c r="E1529" s="22" t="s">
        <v>3108</v>
      </c>
      <c r="F1529" s="47">
        <v>1.08</v>
      </c>
      <c r="G1529" s="11">
        <v>63.01</v>
      </c>
    </row>
    <row r="1530" s="2" customFormat="1" ht="14" customHeight="1" spans="1:7">
      <c r="A1530" s="11">
        <v>1528</v>
      </c>
      <c r="B1530" s="13" t="s">
        <v>3101</v>
      </c>
      <c r="C1530" s="23" t="s">
        <v>3109</v>
      </c>
      <c r="D1530" s="23" t="s">
        <v>236</v>
      </c>
      <c r="E1530" s="22" t="s">
        <v>3110</v>
      </c>
      <c r="F1530" s="47">
        <v>2.21</v>
      </c>
      <c r="G1530" s="11">
        <v>128.93</v>
      </c>
    </row>
    <row r="1531" s="2" customFormat="1" ht="14" customHeight="1" spans="1:7">
      <c r="A1531" s="11">
        <v>1529</v>
      </c>
      <c r="B1531" s="13" t="s">
        <v>3101</v>
      </c>
      <c r="C1531" s="23" t="s">
        <v>3111</v>
      </c>
      <c r="D1531" s="23" t="s">
        <v>451</v>
      </c>
      <c r="E1531" s="22" t="s">
        <v>3112</v>
      </c>
      <c r="F1531" s="47">
        <v>6.76</v>
      </c>
      <c r="G1531" s="11">
        <v>394.38</v>
      </c>
    </row>
    <row r="1532" s="2" customFormat="1" ht="14" customHeight="1" spans="1:7">
      <c r="A1532" s="11">
        <v>1530</v>
      </c>
      <c r="B1532" s="13" t="s">
        <v>3101</v>
      </c>
      <c r="C1532" s="23" t="s">
        <v>3113</v>
      </c>
      <c r="D1532" s="23" t="s">
        <v>121</v>
      </c>
      <c r="E1532" s="22" t="s">
        <v>3114</v>
      </c>
      <c r="F1532" s="47">
        <v>1.83</v>
      </c>
      <c r="G1532" s="11">
        <v>106.76</v>
      </c>
    </row>
    <row r="1533" s="2" customFormat="1" ht="14" customHeight="1" spans="1:7">
      <c r="A1533" s="11">
        <v>1531</v>
      </c>
      <c r="B1533" s="13" t="s">
        <v>3101</v>
      </c>
      <c r="C1533" s="23" t="s">
        <v>3115</v>
      </c>
      <c r="D1533" s="23" t="s">
        <v>26</v>
      </c>
      <c r="E1533" s="22" t="s">
        <v>3116</v>
      </c>
      <c r="F1533" s="47">
        <v>2.21</v>
      </c>
      <c r="G1533" s="11">
        <v>128.93</v>
      </c>
    </row>
    <row r="1534" s="2" customFormat="1" ht="14" customHeight="1" spans="1:7">
      <c r="A1534" s="11">
        <v>1532</v>
      </c>
      <c r="B1534" s="13" t="s">
        <v>3101</v>
      </c>
      <c r="C1534" s="23" t="s">
        <v>3117</v>
      </c>
      <c r="D1534" s="23" t="s">
        <v>40</v>
      </c>
      <c r="E1534" s="22" t="s">
        <v>3118</v>
      </c>
      <c r="F1534" s="47">
        <v>4.05</v>
      </c>
      <c r="G1534" s="11">
        <v>236.28</v>
      </c>
    </row>
    <row r="1535" s="2" customFormat="1" ht="14" customHeight="1" spans="1:7">
      <c r="A1535" s="11">
        <v>1533</v>
      </c>
      <c r="B1535" s="13" t="s">
        <v>3101</v>
      </c>
      <c r="C1535" s="23" t="s">
        <v>3119</v>
      </c>
      <c r="D1535" s="23" t="s">
        <v>34</v>
      </c>
      <c r="E1535" s="22" t="s">
        <v>3120</v>
      </c>
      <c r="F1535" s="47">
        <v>6.76</v>
      </c>
      <c r="G1535" s="11">
        <v>394.38</v>
      </c>
    </row>
    <row r="1536" s="2" customFormat="1" ht="14" customHeight="1" spans="1:7">
      <c r="A1536" s="11">
        <v>1534</v>
      </c>
      <c r="B1536" s="13" t="s">
        <v>3101</v>
      </c>
      <c r="C1536" s="23" t="s">
        <v>3121</v>
      </c>
      <c r="D1536" s="23" t="s">
        <v>151</v>
      </c>
      <c r="E1536" s="22" t="s">
        <v>3122</v>
      </c>
      <c r="F1536" s="47">
        <v>2.21</v>
      </c>
      <c r="G1536" s="11">
        <v>128.93</v>
      </c>
    </row>
    <row r="1537" s="2" customFormat="1" ht="14" customHeight="1" spans="1:7">
      <c r="A1537" s="11">
        <v>1535</v>
      </c>
      <c r="B1537" s="13" t="s">
        <v>3101</v>
      </c>
      <c r="C1537" s="23" t="s">
        <v>3123</v>
      </c>
      <c r="D1537" s="23" t="s">
        <v>80</v>
      </c>
      <c r="E1537" s="22" t="s">
        <v>3124</v>
      </c>
      <c r="F1537" s="47">
        <v>12.82</v>
      </c>
      <c r="G1537" s="11">
        <v>747.92</v>
      </c>
    </row>
    <row r="1538" s="2" customFormat="1" ht="14" customHeight="1" spans="1:7">
      <c r="A1538" s="11">
        <v>1536</v>
      </c>
      <c r="B1538" s="13" t="s">
        <v>3101</v>
      </c>
      <c r="C1538" s="23" t="s">
        <v>3125</v>
      </c>
      <c r="D1538" s="23" t="s">
        <v>720</v>
      </c>
      <c r="E1538" s="22" t="s">
        <v>3126</v>
      </c>
      <c r="F1538" s="47">
        <v>0.17</v>
      </c>
      <c r="G1538" s="11">
        <v>9.92</v>
      </c>
    </row>
    <row r="1539" s="2" customFormat="1" ht="14" customHeight="1" spans="1:7">
      <c r="A1539" s="11">
        <v>1537</v>
      </c>
      <c r="B1539" s="13" t="s">
        <v>3101</v>
      </c>
      <c r="C1539" s="23" t="s">
        <v>3127</v>
      </c>
      <c r="D1539" s="23" t="s">
        <v>579</v>
      </c>
      <c r="E1539" s="22" t="s">
        <v>3128</v>
      </c>
      <c r="F1539" s="47">
        <v>1.08</v>
      </c>
      <c r="G1539" s="11">
        <v>63.01</v>
      </c>
    </row>
    <row r="1540" s="2" customFormat="1" ht="14" customHeight="1" spans="1:7">
      <c r="A1540" s="11">
        <v>1538</v>
      </c>
      <c r="B1540" s="13" t="s">
        <v>3101</v>
      </c>
      <c r="C1540" s="23" t="s">
        <v>3129</v>
      </c>
      <c r="D1540" s="23" t="s">
        <v>43</v>
      </c>
      <c r="E1540" s="22" t="s">
        <v>3130</v>
      </c>
      <c r="F1540" s="47">
        <v>0.17</v>
      </c>
      <c r="G1540" s="11">
        <v>9.92</v>
      </c>
    </row>
    <row r="1541" s="2" customFormat="1" ht="14" customHeight="1" spans="1:7">
      <c r="A1541" s="11">
        <v>1539</v>
      </c>
      <c r="B1541" s="13" t="s">
        <v>3101</v>
      </c>
      <c r="C1541" s="23" t="s">
        <v>3131</v>
      </c>
      <c r="D1541" s="23" t="s">
        <v>72</v>
      </c>
      <c r="E1541" s="22" t="s">
        <v>3132</v>
      </c>
      <c r="F1541" s="47">
        <v>1.46</v>
      </c>
      <c r="G1541" s="11">
        <v>85.18</v>
      </c>
    </row>
    <row r="1542" s="2" customFormat="1" ht="14" customHeight="1" spans="1:7">
      <c r="A1542" s="11">
        <v>1540</v>
      </c>
      <c r="B1542" s="13" t="s">
        <v>3101</v>
      </c>
      <c r="C1542" s="23" t="s">
        <v>3133</v>
      </c>
      <c r="D1542" s="23" t="s">
        <v>129</v>
      </c>
      <c r="E1542" s="22" t="s">
        <v>3134</v>
      </c>
      <c r="F1542" s="47">
        <v>1.08</v>
      </c>
      <c r="G1542" s="11">
        <v>63.01</v>
      </c>
    </row>
    <row r="1543" s="2" customFormat="1" ht="14" customHeight="1" spans="1:7">
      <c r="A1543" s="11">
        <v>1541</v>
      </c>
      <c r="B1543" s="13" t="s">
        <v>3101</v>
      </c>
      <c r="C1543" s="23" t="s">
        <v>3135</v>
      </c>
      <c r="D1543" s="23" t="s">
        <v>423</v>
      </c>
      <c r="E1543" s="22" t="s">
        <v>3136</v>
      </c>
      <c r="F1543" s="47">
        <v>12.74</v>
      </c>
      <c r="G1543" s="11">
        <v>743.25</v>
      </c>
    </row>
    <row r="1544" s="2" customFormat="1" ht="14" customHeight="1" spans="1:7">
      <c r="A1544" s="11">
        <v>1542</v>
      </c>
      <c r="B1544" s="13" t="s">
        <v>3101</v>
      </c>
      <c r="C1544" s="23" t="s">
        <v>3137</v>
      </c>
      <c r="D1544" s="23" t="s">
        <v>319</v>
      </c>
      <c r="E1544" s="22" t="s">
        <v>3138</v>
      </c>
      <c r="F1544" s="47">
        <v>1.08</v>
      </c>
      <c r="G1544" s="11">
        <v>63.01</v>
      </c>
    </row>
    <row r="1545" s="2" customFormat="1" ht="14" customHeight="1" spans="1:7">
      <c r="A1545" s="11">
        <v>1543</v>
      </c>
      <c r="B1545" s="13" t="s">
        <v>3101</v>
      </c>
      <c r="C1545" s="23" t="s">
        <v>3139</v>
      </c>
      <c r="D1545" s="23" t="s">
        <v>26</v>
      </c>
      <c r="E1545" s="22" t="s">
        <v>3140</v>
      </c>
      <c r="F1545" s="47">
        <v>0.7</v>
      </c>
      <c r="G1545" s="11">
        <v>40.84</v>
      </c>
    </row>
    <row r="1546" s="2" customFormat="1" ht="14" customHeight="1" spans="1:7">
      <c r="A1546" s="11">
        <v>1544</v>
      </c>
      <c r="B1546" s="13" t="s">
        <v>3101</v>
      </c>
      <c r="C1546" s="23" t="s">
        <v>3141</v>
      </c>
      <c r="D1546" s="23" t="s">
        <v>43</v>
      </c>
      <c r="E1546" s="22" t="s">
        <v>3142</v>
      </c>
      <c r="F1546" s="47">
        <v>2.21</v>
      </c>
      <c r="G1546" s="11">
        <v>128.93</v>
      </c>
    </row>
    <row r="1547" s="2" customFormat="1" ht="14" customHeight="1" spans="1:7">
      <c r="A1547" s="11">
        <v>1545</v>
      </c>
      <c r="B1547" s="13" t="s">
        <v>3101</v>
      </c>
      <c r="C1547" s="23" t="s">
        <v>3143</v>
      </c>
      <c r="D1547" s="23" t="s">
        <v>82</v>
      </c>
      <c r="E1547" s="22" t="s">
        <v>3144</v>
      </c>
      <c r="F1547" s="47">
        <v>0.7</v>
      </c>
      <c r="G1547" s="11">
        <v>40.84</v>
      </c>
    </row>
    <row r="1548" s="2" customFormat="1" ht="14" customHeight="1" spans="1:7">
      <c r="A1548" s="11">
        <v>1546</v>
      </c>
      <c r="B1548" s="13" t="s">
        <v>3101</v>
      </c>
      <c r="C1548" s="23" t="s">
        <v>3145</v>
      </c>
      <c r="D1548" s="23" t="s">
        <v>43</v>
      </c>
      <c r="E1548" s="22" t="s">
        <v>3146</v>
      </c>
      <c r="F1548" s="47">
        <v>0.32</v>
      </c>
      <c r="G1548" s="11">
        <v>18.67</v>
      </c>
    </row>
    <row r="1549" s="2" customFormat="1" ht="14" customHeight="1" spans="1:7">
      <c r="A1549" s="11">
        <v>1547</v>
      </c>
      <c r="B1549" s="13" t="s">
        <v>3101</v>
      </c>
      <c r="C1549" s="23" t="s">
        <v>3147</v>
      </c>
      <c r="D1549" s="23" t="s">
        <v>80</v>
      </c>
      <c r="E1549" s="22" t="s">
        <v>3148</v>
      </c>
      <c r="F1549" s="47">
        <v>1.83</v>
      </c>
      <c r="G1549" s="11">
        <v>106.76</v>
      </c>
    </row>
    <row r="1550" s="2" customFormat="1" ht="14" customHeight="1" spans="1:7">
      <c r="A1550" s="11">
        <v>1548</v>
      </c>
      <c r="B1550" s="13" t="s">
        <v>3101</v>
      </c>
      <c r="C1550" s="23" t="s">
        <v>3149</v>
      </c>
      <c r="D1550" s="23" t="s">
        <v>121</v>
      </c>
      <c r="E1550" s="22" t="s">
        <v>3150</v>
      </c>
      <c r="F1550" s="47">
        <v>6.76</v>
      </c>
      <c r="G1550" s="11">
        <v>394.38</v>
      </c>
    </row>
    <row r="1551" s="2" customFormat="1" ht="14" customHeight="1" spans="1:7">
      <c r="A1551" s="11">
        <v>1549</v>
      </c>
      <c r="B1551" s="13" t="s">
        <v>3101</v>
      </c>
      <c r="C1551" s="23" t="s">
        <v>3151</v>
      </c>
      <c r="D1551" s="23" t="s">
        <v>43</v>
      </c>
      <c r="E1551" s="22" t="s">
        <v>3152</v>
      </c>
      <c r="F1551" s="47">
        <v>9.79</v>
      </c>
      <c r="G1551" s="11">
        <v>571.15</v>
      </c>
    </row>
    <row r="1552" s="2" customFormat="1" ht="14" customHeight="1" spans="1:7">
      <c r="A1552" s="11">
        <v>1550</v>
      </c>
      <c r="B1552" s="13" t="s">
        <v>3101</v>
      </c>
      <c r="C1552" s="23" t="s">
        <v>3153</v>
      </c>
      <c r="D1552" s="23" t="s">
        <v>423</v>
      </c>
      <c r="E1552" s="22" t="s">
        <v>3154</v>
      </c>
      <c r="F1552" s="47">
        <v>2.21</v>
      </c>
      <c r="G1552" s="11">
        <v>128.93</v>
      </c>
    </row>
    <row r="1553" s="2" customFormat="1" ht="14" customHeight="1" spans="1:7">
      <c r="A1553" s="11">
        <v>1551</v>
      </c>
      <c r="B1553" s="13" t="s">
        <v>3101</v>
      </c>
      <c r="C1553" s="23" t="s">
        <v>3155</v>
      </c>
      <c r="D1553" s="23" t="s">
        <v>121</v>
      </c>
      <c r="E1553" s="22" t="s">
        <v>3156</v>
      </c>
      <c r="F1553" s="47">
        <v>9.79</v>
      </c>
      <c r="G1553" s="11">
        <v>571.15</v>
      </c>
    </row>
    <row r="1554" s="2" customFormat="1" ht="14" customHeight="1" spans="1:7">
      <c r="A1554" s="11">
        <v>1552</v>
      </c>
      <c r="B1554" s="13" t="s">
        <v>3101</v>
      </c>
      <c r="C1554" s="23" t="s">
        <v>503</v>
      </c>
      <c r="D1554" s="23" t="s">
        <v>312</v>
      </c>
      <c r="E1554" s="22" t="s">
        <v>3157</v>
      </c>
      <c r="F1554" s="47">
        <v>2.21</v>
      </c>
      <c r="G1554" s="11">
        <v>128.93</v>
      </c>
    </row>
    <row r="1555" s="2" customFormat="1" ht="14" customHeight="1" spans="1:7">
      <c r="A1555" s="11">
        <v>1553</v>
      </c>
      <c r="B1555" s="13" t="s">
        <v>3101</v>
      </c>
      <c r="C1555" s="23" t="s">
        <v>3158</v>
      </c>
      <c r="D1555" s="23" t="s">
        <v>67</v>
      </c>
      <c r="E1555" s="22" t="s">
        <v>3159</v>
      </c>
      <c r="F1555" s="47">
        <v>0.7</v>
      </c>
      <c r="G1555" s="11">
        <v>40.84</v>
      </c>
    </row>
    <row r="1556" s="2" customFormat="1" ht="14" customHeight="1" spans="1:7">
      <c r="A1556" s="11">
        <v>1554</v>
      </c>
      <c r="B1556" s="13" t="s">
        <v>3101</v>
      </c>
      <c r="C1556" s="23" t="s">
        <v>3160</v>
      </c>
      <c r="D1556" s="23" t="s">
        <v>62</v>
      </c>
      <c r="E1556" s="22" t="s">
        <v>3161</v>
      </c>
      <c r="F1556" s="47">
        <v>1.08</v>
      </c>
      <c r="G1556" s="11">
        <v>63.01</v>
      </c>
    </row>
    <row r="1557" s="2" customFormat="1" ht="14" customHeight="1" spans="1:7">
      <c r="A1557" s="11">
        <v>1555</v>
      </c>
      <c r="B1557" s="13" t="s">
        <v>3101</v>
      </c>
      <c r="C1557" s="23" t="s">
        <v>3162</v>
      </c>
      <c r="D1557" s="23" t="s">
        <v>121</v>
      </c>
      <c r="E1557" s="22" t="s">
        <v>3163</v>
      </c>
      <c r="F1557" s="47">
        <v>4.49</v>
      </c>
      <c r="G1557" s="11">
        <v>261.95</v>
      </c>
    </row>
    <row r="1558" s="2" customFormat="1" ht="14" customHeight="1" spans="1:7">
      <c r="A1558" s="11">
        <v>1556</v>
      </c>
      <c r="B1558" s="13" t="s">
        <v>3101</v>
      </c>
      <c r="C1558" s="23" t="s">
        <v>3164</v>
      </c>
      <c r="D1558" s="23" t="s">
        <v>72</v>
      </c>
      <c r="E1558" s="22" t="s">
        <v>3165</v>
      </c>
      <c r="F1558" s="47">
        <v>0.32</v>
      </c>
      <c r="G1558" s="11">
        <v>18.67</v>
      </c>
    </row>
    <row r="1559" s="2" customFormat="1" ht="14" customHeight="1" spans="1:7">
      <c r="A1559" s="11">
        <v>1557</v>
      </c>
      <c r="B1559" s="13" t="s">
        <v>3101</v>
      </c>
      <c r="C1559" s="23" t="s">
        <v>3166</v>
      </c>
      <c r="D1559" s="23" t="s">
        <v>109</v>
      </c>
      <c r="E1559" s="22" t="s">
        <v>3167</v>
      </c>
      <c r="F1559" s="47">
        <v>0.7</v>
      </c>
      <c r="G1559" s="11">
        <v>40.84</v>
      </c>
    </row>
    <row r="1560" s="2" customFormat="1" ht="14" customHeight="1" spans="1:7">
      <c r="A1560" s="11">
        <v>1558</v>
      </c>
      <c r="B1560" s="13" t="s">
        <v>3101</v>
      </c>
      <c r="C1560" s="23" t="s">
        <v>1694</v>
      </c>
      <c r="D1560" s="23" t="s">
        <v>40</v>
      </c>
      <c r="E1560" s="22" t="s">
        <v>3168</v>
      </c>
      <c r="F1560" s="47">
        <v>0.7</v>
      </c>
      <c r="G1560" s="11">
        <v>40.84</v>
      </c>
    </row>
    <row r="1561" s="2" customFormat="1" ht="14" customHeight="1" spans="1:7">
      <c r="A1561" s="11">
        <v>1559</v>
      </c>
      <c r="B1561" s="13" t="s">
        <v>3101</v>
      </c>
      <c r="C1561" s="23" t="s">
        <v>3169</v>
      </c>
      <c r="D1561" s="23" t="s">
        <v>844</v>
      </c>
      <c r="E1561" s="22" t="s">
        <v>3170</v>
      </c>
      <c r="F1561" s="47">
        <v>1.08</v>
      </c>
      <c r="G1561" s="11">
        <v>63.01</v>
      </c>
    </row>
    <row r="1562" s="2" customFormat="1" ht="14" customHeight="1" spans="1:7">
      <c r="A1562" s="11">
        <v>1560</v>
      </c>
      <c r="B1562" s="13" t="s">
        <v>3101</v>
      </c>
      <c r="C1562" s="23" t="s">
        <v>3171</v>
      </c>
      <c r="D1562" s="23" t="s">
        <v>759</v>
      </c>
      <c r="E1562" s="22" t="s">
        <v>3172</v>
      </c>
      <c r="F1562" s="47">
        <v>6.76</v>
      </c>
      <c r="G1562" s="11">
        <v>394.38</v>
      </c>
    </row>
    <row r="1563" s="2" customFormat="1" ht="14" customHeight="1" spans="1:7">
      <c r="A1563" s="11">
        <v>1561</v>
      </c>
      <c r="B1563" s="13" t="s">
        <v>3101</v>
      </c>
      <c r="C1563" s="23" t="s">
        <v>3173</v>
      </c>
      <c r="D1563" s="23" t="s">
        <v>72</v>
      </c>
      <c r="E1563" s="22" t="s">
        <v>3174</v>
      </c>
      <c r="F1563" s="47">
        <v>2.97</v>
      </c>
      <c r="G1563" s="11">
        <v>173.27</v>
      </c>
    </row>
    <row r="1564" s="2" customFormat="1" ht="14" customHeight="1" spans="1:7">
      <c r="A1564" s="11">
        <v>1562</v>
      </c>
      <c r="B1564" s="13" t="s">
        <v>3101</v>
      </c>
      <c r="C1564" s="23" t="s">
        <v>3175</v>
      </c>
      <c r="D1564" s="23" t="s">
        <v>16</v>
      </c>
      <c r="E1564" s="22" t="s">
        <v>3176</v>
      </c>
      <c r="F1564" s="47">
        <v>4.49</v>
      </c>
      <c r="G1564" s="11">
        <v>261.95</v>
      </c>
    </row>
    <row r="1565" s="2" customFormat="1" ht="14" customHeight="1" spans="1:7">
      <c r="A1565" s="11">
        <v>1563</v>
      </c>
      <c r="B1565" s="13" t="s">
        <v>3101</v>
      </c>
      <c r="C1565" s="23" t="s">
        <v>3177</v>
      </c>
      <c r="D1565" s="23" t="s">
        <v>80</v>
      </c>
      <c r="E1565" s="22" t="s">
        <v>3178</v>
      </c>
      <c r="F1565" s="47">
        <v>5.24</v>
      </c>
      <c r="G1565" s="11">
        <v>305.7</v>
      </c>
    </row>
    <row r="1566" s="2" customFormat="1" ht="14" customHeight="1" spans="1:7">
      <c r="A1566" s="11">
        <v>1564</v>
      </c>
      <c r="B1566" s="13" t="s">
        <v>3101</v>
      </c>
      <c r="C1566" s="23" t="s">
        <v>3179</v>
      </c>
      <c r="D1566" s="23" t="s">
        <v>40</v>
      </c>
      <c r="E1566" s="22" t="s">
        <v>3180</v>
      </c>
      <c r="F1566" s="47">
        <v>8.27</v>
      </c>
      <c r="G1566" s="11">
        <v>482.47</v>
      </c>
    </row>
    <row r="1567" s="2" customFormat="1" ht="14" customHeight="1" spans="1:7">
      <c r="A1567" s="11">
        <v>1565</v>
      </c>
      <c r="B1567" s="13" t="s">
        <v>3101</v>
      </c>
      <c r="C1567" s="23" t="s">
        <v>3181</v>
      </c>
      <c r="D1567" s="23" t="s">
        <v>121</v>
      </c>
      <c r="E1567" s="22" t="s">
        <v>3182</v>
      </c>
      <c r="F1567" s="47">
        <v>0.7</v>
      </c>
      <c r="G1567" s="11">
        <v>40.84</v>
      </c>
    </row>
    <row r="1568" s="2" customFormat="1" ht="14" customHeight="1" spans="1:7">
      <c r="A1568" s="11">
        <v>1566</v>
      </c>
      <c r="B1568" s="13" t="s">
        <v>3101</v>
      </c>
      <c r="C1568" s="23" t="s">
        <v>3183</v>
      </c>
      <c r="D1568" s="23" t="s">
        <v>109</v>
      </c>
      <c r="E1568" s="22" t="s">
        <v>3184</v>
      </c>
      <c r="F1568" s="47">
        <v>4.49</v>
      </c>
      <c r="G1568" s="11">
        <v>261.95</v>
      </c>
    </row>
    <row r="1569" s="2" customFormat="1" ht="14" customHeight="1" spans="1:7">
      <c r="A1569" s="11">
        <v>1567</v>
      </c>
      <c r="B1569" s="13" t="s">
        <v>3101</v>
      </c>
      <c r="C1569" s="23" t="s">
        <v>3185</v>
      </c>
      <c r="D1569" s="23" t="s">
        <v>43</v>
      </c>
      <c r="E1569" s="22" t="s">
        <v>3186</v>
      </c>
      <c r="F1569" s="47">
        <v>0.7</v>
      </c>
      <c r="G1569" s="11">
        <v>40.84</v>
      </c>
    </row>
    <row r="1570" s="2" customFormat="1" ht="14" customHeight="1" spans="1:7">
      <c r="A1570" s="11">
        <v>1568</v>
      </c>
      <c r="B1570" s="13" t="s">
        <v>3101</v>
      </c>
      <c r="C1570" s="23" t="s">
        <v>3187</v>
      </c>
      <c r="D1570" s="23" t="s">
        <v>606</v>
      </c>
      <c r="E1570" s="22" t="s">
        <v>3188</v>
      </c>
      <c r="F1570" s="47">
        <v>1.46</v>
      </c>
      <c r="G1570" s="11">
        <v>85.18</v>
      </c>
    </row>
    <row r="1571" s="2" customFormat="1" ht="14" customHeight="1" spans="1:7">
      <c r="A1571" s="11">
        <v>1569</v>
      </c>
      <c r="B1571" s="13" t="s">
        <v>3101</v>
      </c>
      <c r="C1571" s="23" t="s">
        <v>3189</v>
      </c>
      <c r="D1571" s="23" t="s">
        <v>1750</v>
      </c>
      <c r="E1571" s="22" t="s">
        <v>3190</v>
      </c>
      <c r="F1571" s="47">
        <v>4.49</v>
      </c>
      <c r="G1571" s="11">
        <v>261.95</v>
      </c>
    </row>
    <row r="1572" s="2" customFormat="1" ht="14" customHeight="1" spans="1:7">
      <c r="A1572" s="11">
        <v>1570</v>
      </c>
      <c r="B1572" s="13" t="s">
        <v>3101</v>
      </c>
      <c r="C1572" s="23" t="s">
        <v>3191</v>
      </c>
      <c r="D1572" s="23" t="s">
        <v>451</v>
      </c>
      <c r="E1572" s="22" t="s">
        <v>3192</v>
      </c>
      <c r="F1572" s="47">
        <v>3.35</v>
      </c>
      <c r="G1572" s="11">
        <v>195.44</v>
      </c>
    </row>
    <row r="1573" s="2" customFormat="1" ht="14" customHeight="1" spans="1:7">
      <c r="A1573" s="11">
        <v>1571</v>
      </c>
      <c r="B1573" s="13" t="s">
        <v>3101</v>
      </c>
      <c r="C1573" s="23" t="s">
        <v>3193</v>
      </c>
      <c r="D1573" s="23" t="s">
        <v>82</v>
      </c>
      <c r="E1573" s="22" t="s">
        <v>3194</v>
      </c>
      <c r="F1573" s="47">
        <v>0.17</v>
      </c>
      <c r="G1573" s="11">
        <v>9.92</v>
      </c>
    </row>
    <row r="1574" s="2" customFormat="1" ht="14" customHeight="1" spans="1:7">
      <c r="A1574" s="11">
        <v>1572</v>
      </c>
      <c r="B1574" s="13" t="s">
        <v>3101</v>
      </c>
      <c r="C1574" s="14" t="s">
        <v>3195</v>
      </c>
      <c r="D1574" s="14" t="s">
        <v>82</v>
      </c>
      <c r="E1574" s="22" t="s">
        <v>3196</v>
      </c>
      <c r="F1574" s="14">
        <v>2.14</v>
      </c>
      <c r="G1574" s="11">
        <v>124.85</v>
      </c>
    </row>
    <row r="1575" s="2" customFormat="1" ht="14" customHeight="1" spans="1:7">
      <c r="A1575" s="11">
        <v>1573</v>
      </c>
      <c r="B1575" s="13" t="s">
        <v>3197</v>
      </c>
      <c r="C1575" s="13" t="s">
        <v>3198</v>
      </c>
      <c r="D1575" s="13" t="s">
        <v>523</v>
      </c>
      <c r="E1575" s="33" t="s">
        <v>3199</v>
      </c>
      <c r="F1575" s="14">
        <v>5.5</v>
      </c>
      <c r="G1575" s="11">
        <v>320.87</v>
      </c>
    </row>
    <row r="1576" s="2" customFormat="1" ht="14" customHeight="1" spans="1:7">
      <c r="A1576" s="11">
        <v>1574</v>
      </c>
      <c r="B1576" s="13" t="s">
        <v>3197</v>
      </c>
      <c r="C1576" s="13" t="s">
        <v>3200</v>
      </c>
      <c r="D1576" s="13" t="s">
        <v>514</v>
      </c>
      <c r="E1576" s="33" t="s">
        <v>3201</v>
      </c>
      <c r="F1576" s="14">
        <v>7.5</v>
      </c>
      <c r="G1576" s="11">
        <v>437.55</v>
      </c>
    </row>
    <row r="1577" s="2" customFormat="1" ht="14" customHeight="1" spans="1:7">
      <c r="A1577" s="11">
        <v>1575</v>
      </c>
      <c r="B1577" s="13" t="s">
        <v>3197</v>
      </c>
      <c r="C1577" s="13" t="s">
        <v>3202</v>
      </c>
      <c r="D1577" s="13" t="s">
        <v>512</v>
      </c>
      <c r="E1577" s="33" t="s">
        <v>3203</v>
      </c>
      <c r="F1577" s="14">
        <v>8.5</v>
      </c>
      <c r="G1577" s="11">
        <v>495.89</v>
      </c>
    </row>
    <row r="1578" s="2" customFormat="1" ht="14" customHeight="1" spans="1:7">
      <c r="A1578" s="11">
        <v>1576</v>
      </c>
      <c r="B1578" s="13" t="s">
        <v>3197</v>
      </c>
      <c r="C1578" s="13" t="s">
        <v>2542</v>
      </c>
      <c r="D1578" s="13" t="s">
        <v>509</v>
      </c>
      <c r="E1578" s="22" t="s">
        <v>3204</v>
      </c>
      <c r="F1578" s="14">
        <v>7.5</v>
      </c>
      <c r="G1578" s="11">
        <v>437.55</v>
      </c>
    </row>
    <row r="1579" s="2" customFormat="1" ht="14" customHeight="1" spans="1:7">
      <c r="A1579" s="11">
        <v>1577</v>
      </c>
      <c r="B1579" s="13" t="s">
        <v>3197</v>
      </c>
      <c r="C1579" s="13" t="s">
        <v>3205</v>
      </c>
      <c r="D1579" s="13" t="s">
        <v>509</v>
      </c>
      <c r="E1579" s="22" t="s">
        <v>3206</v>
      </c>
      <c r="F1579" s="14">
        <v>6.5</v>
      </c>
      <c r="G1579" s="11">
        <v>379.21</v>
      </c>
    </row>
    <row r="1580" s="2" customFormat="1" ht="14" customHeight="1" spans="1:7">
      <c r="A1580" s="11">
        <v>1578</v>
      </c>
      <c r="B1580" s="13" t="s">
        <v>3197</v>
      </c>
      <c r="C1580" s="13" t="s">
        <v>3207</v>
      </c>
      <c r="D1580" s="13" t="s">
        <v>514</v>
      </c>
      <c r="E1580" s="22" t="s">
        <v>3208</v>
      </c>
      <c r="F1580" s="14">
        <v>7.5</v>
      </c>
      <c r="G1580" s="11">
        <v>437.55</v>
      </c>
    </row>
    <row r="1581" s="2" customFormat="1" ht="14" customHeight="1" spans="1:7">
      <c r="A1581" s="11">
        <v>1579</v>
      </c>
      <c r="B1581" s="13" t="s">
        <v>3197</v>
      </c>
      <c r="C1581" s="13" t="s">
        <v>3209</v>
      </c>
      <c r="D1581" s="13" t="s">
        <v>512</v>
      </c>
      <c r="E1581" s="22" t="s">
        <v>3210</v>
      </c>
      <c r="F1581" s="14">
        <v>7.94</v>
      </c>
      <c r="G1581" s="11">
        <v>463.22</v>
      </c>
    </row>
    <row r="1582" s="2" customFormat="1" ht="14" customHeight="1" spans="1:7">
      <c r="A1582" s="11">
        <v>1580</v>
      </c>
      <c r="B1582" s="13" t="s">
        <v>3197</v>
      </c>
      <c r="C1582" s="13" t="s">
        <v>3211</v>
      </c>
      <c r="D1582" s="13" t="s">
        <v>942</v>
      </c>
      <c r="E1582" s="33" t="s">
        <v>3212</v>
      </c>
      <c r="F1582" s="14">
        <v>14.5</v>
      </c>
      <c r="G1582" s="11">
        <v>845.93</v>
      </c>
    </row>
    <row r="1583" s="2" customFormat="1" ht="14" customHeight="1" spans="1:7">
      <c r="A1583" s="11">
        <v>1581</v>
      </c>
      <c r="B1583" s="13" t="s">
        <v>3197</v>
      </c>
      <c r="C1583" s="13" t="s">
        <v>3213</v>
      </c>
      <c r="D1583" s="13" t="s">
        <v>526</v>
      </c>
      <c r="E1583" s="22" t="s">
        <v>3214</v>
      </c>
      <c r="F1583" s="14">
        <v>7.5</v>
      </c>
      <c r="G1583" s="11">
        <v>437.55</v>
      </c>
    </row>
    <row r="1584" s="2" customFormat="1" ht="14" customHeight="1" spans="1:7">
      <c r="A1584" s="11">
        <v>1582</v>
      </c>
      <c r="B1584" s="13" t="s">
        <v>3197</v>
      </c>
      <c r="C1584" s="13" t="s">
        <v>3215</v>
      </c>
      <c r="D1584" s="13" t="s">
        <v>520</v>
      </c>
      <c r="E1584" s="33" t="s">
        <v>3216</v>
      </c>
      <c r="F1584" s="14">
        <v>7.5</v>
      </c>
      <c r="G1584" s="11">
        <v>437.55</v>
      </c>
    </row>
    <row r="1585" s="2" customFormat="1" ht="14" customHeight="1" spans="1:7">
      <c r="A1585" s="11">
        <v>1583</v>
      </c>
      <c r="B1585" s="13" t="s">
        <v>3197</v>
      </c>
      <c r="C1585" s="13" t="s">
        <v>3217</v>
      </c>
      <c r="D1585" s="13" t="s">
        <v>520</v>
      </c>
      <c r="E1585" s="22" t="s">
        <v>3218</v>
      </c>
      <c r="F1585" s="14">
        <v>7.5</v>
      </c>
      <c r="G1585" s="11">
        <v>437.55</v>
      </c>
    </row>
    <row r="1586" s="2" customFormat="1" ht="14" customHeight="1" spans="1:7">
      <c r="A1586" s="11">
        <v>1584</v>
      </c>
      <c r="B1586" s="13" t="s">
        <v>3197</v>
      </c>
      <c r="C1586" s="13" t="s">
        <v>3219</v>
      </c>
      <c r="D1586" s="13" t="s">
        <v>990</v>
      </c>
      <c r="E1586" s="22" t="s">
        <v>3220</v>
      </c>
      <c r="F1586" s="14">
        <v>7.5</v>
      </c>
      <c r="G1586" s="11">
        <v>437.55</v>
      </c>
    </row>
    <row r="1587" s="2" customFormat="1" ht="14" customHeight="1" spans="1:7">
      <c r="A1587" s="11">
        <v>1585</v>
      </c>
      <c r="B1587" s="13" t="s">
        <v>3197</v>
      </c>
      <c r="C1587" s="13" t="s">
        <v>3221</v>
      </c>
      <c r="D1587" s="13" t="s">
        <v>933</v>
      </c>
      <c r="E1587" s="22" t="s">
        <v>3222</v>
      </c>
      <c r="F1587" s="14">
        <v>7.5</v>
      </c>
      <c r="G1587" s="11">
        <v>437.55</v>
      </c>
    </row>
    <row r="1588" s="2" customFormat="1" ht="14" customHeight="1" spans="1:7">
      <c r="A1588" s="11">
        <v>1586</v>
      </c>
      <c r="B1588" s="13" t="s">
        <v>3197</v>
      </c>
      <c r="C1588" s="13" t="s">
        <v>3223</v>
      </c>
      <c r="D1588" s="13" t="s">
        <v>514</v>
      </c>
      <c r="E1588" s="22" t="s">
        <v>3224</v>
      </c>
      <c r="F1588" s="14">
        <v>8.5</v>
      </c>
      <c r="G1588" s="11">
        <v>495.89</v>
      </c>
    </row>
    <row r="1589" s="2" customFormat="1" ht="14" customHeight="1" spans="1:7">
      <c r="A1589" s="11">
        <v>1587</v>
      </c>
      <c r="B1589" s="13" t="s">
        <v>3197</v>
      </c>
      <c r="C1589" s="13" t="s">
        <v>3225</v>
      </c>
      <c r="D1589" s="13" t="s">
        <v>526</v>
      </c>
      <c r="E1589" s="22" t="s">
        <v>3226</v>
      </c>
      <c r="F1589" s="14">
        <v>8.5</v>
      </c>
      <c r="G1589" s="11">
        <v>495.89</v>
      </c>
    </row>
    <row r="1590" s="2" customFormat="1" ht="14" customHeight="1" spans="1:7">
      <c r="A1590" s="11">
        <v>1588</v>
      </c>
      <c r="B1590" s="13" t="s">
        <v>3197</v>
      </c>
      <c r="C1590" s="13" t="s">
        <v>3227</v>
      </c>
      <c r="D1590" s="13" t="s">
        <v>512</v>
      </c>
      <c r="E1590" s="22" t="s">
        <v>3228</v>
      </c>
      <c r="F1590" s="14">
        <v>5</v>
      </c>
      <c r="G1590" s="11">
        <v>291.7</v>
      </c>
    </row>
    <row r="1591" s="2" customFormat="1" ht="14" customHeight="1" spans="1:7">
      <c r="A1591" s="11">
        <v>1589</v>
      </c>
      <c r="B1591" s="13" t="s">
        <v>3197</v>
      </c>
      <c r="C1591" s="13" t="s">
        <v>3229</v>
      </c>
      <c r="D1591" s="13" t="s">
        <v>509</v>
      </c>
      <c r="E1591" s="22" t="s">
        <v>3230</v>
      </c>
      <c r="F1591" s="14">
        <v>7.5</v>
      </c>
      <c r="G1591" s="11">
        <v>437.55</v>
      </c>
    </row>
    <row r="1592" s="2" customFormat="1" ht="14" customHeight="1" spans="1:7">
      <c r="A1592" s="11">
        <v>1590</v>
      </c>
      <c r="B1592" s="13" t="s">
        <v>3197</v>
      </c>
      <c r="C1592" s="13" t="s">
        <v>2422</v>
      </c>
      <c r="D1592" s="13" t="s">
        <v>909</v>
      </c>
      <c r="E1592" s="22" t="s">
        <v>3231</v>
      </c>
      <c r="F1592" s="14">
        <v>10.5</v>
      </c>
      <c r="G1592" s="11">
        <v>612.57</v>
      </c>
    </row>
    <row r="1593" s="2" customFormat="1" ht="14" customHeight="1" spans="1:7">
      <c r="A1593" s="11">
        <v>1591</v>
      </c>
      <c r="B1593" s="13" t="s">
        <v>3197</v>
      </c>
      <c r="C1593" s="13" t="s">
        <v>3232</v>
      </c>
      <c r="D1593" s="13" t="s">
        <v>942</v>
      </c>
      <c r="E1593" s="22" t="s">
        <v>3233</v>
      </c>
      <c r="F1593" s="14">
        <v>7.5</v>
      </c>
      <c r="G1593" s="11">
        <v>437.55</v>
      </c>
    </row>
    <row r="1594" s="2" customFormat="1" ht="14" customHeight="1" spans="1:7">
      <c r="A1594" s="11">
        <v>1592</v>
      </c>
      <c r="B1594" s="13" t="s">
        <v>3197</v>
      </c>
      <c r="C1594" s="13" t="s">
        <v>3234</v>
      </c>
      <c r="D1594" s="13" t="s">
        <v>504</v>
      </c>
      <c r="E1594" s="22" t="s">
        <v>3235</v>
      </c>
      <c r="F1594" s="14">
        <v>5.5</v>
      </c>
      <c r="G1594" s="11">
        <v>320.87</v>
      </c>
    </row>
    <row r="1595" s="2" customFormat="1" ht="14" customHeight="1" spans="1:7">
      <c r="A1595" s="11">
        <v>1593</v>
      </c>
      <c r="B1595" s="13" t="s">
        <v>3197</v>
      </c>
      <c r="C1595" s="13" t="s">
        <v>3236</v>
      </c>
      <c r="D1595" s="13" t="s">
        <v>512</v>
      </c>
      <c r="E1595" s="22" t="s">
        <v>3237</v>
      </c>
      <c r="F1595" s="14">
        <v>9.5</v>
      </c>
      <c r="G1595" s="11">
        <v>554.23</v>
      </c>
    </row>
    <row r="1596" s="2" customFormat="1" ht="14" customHeight="1" spans="1:7">
      <c r="A1596" s="11">
        <v>1594</v>
      </c>
      <c r="B1596" s="13" t="s">
        <v>3197</v>
      </c>
      <c r="C1596" s="13" t="s">
        <v>409</v>
      </c>
      <c r="D1596" s="13" t="s">
        <v>1526</v>
      </c>
      <c r="E1596" s="22" t="s">
        <v>3238</v>
      </c>
      <c r="F1596" s="14">
        <v>8.5</v>
      </c>
      <c r="G1596" s="11">
        <v>495.89</v>
      </c>
    </row>
    <row r="1597" s="2" customFormat="1" ht="14" customHeight="1" spans="1:7">
      <c r="A1597" s="11">
        <v>1595</v>
      </c>
      <c r="B1597" s="13" t="s">
        <v>3197</v>
      </c>
      <c r="C1597" s="13" t="s">
        <v>3239</v>
      </c>
      <c r="D1597" s="13" t="s">
        <v>509</v>
      </c>
      <c r="E1597" s="22" t="s">
        <v>3240</v>
      </c>
      <c r="F1597" s="14">
        <v>7.5</v>
      </c>
      <c r="G1597" s="11">
        <v>437.55</v>
      </c>
    </row>
    <row r="1598" s="2" customFormat="1" ht="14" customHeight="1" spans="1:7">
      <c r="A1598" s="11">
        <v>1596</v>
      </c>
      <c r="B1598" s="13" t="s">
        <v>3197</v>
      </c>
      <c r="C1598" s="13" t="s">
        <v>3241</v>
      </c>
      <c r="D1598" s="13" t="s">
        <v>501</v>
      </c>
      <c r="E1598" s="22" t="s">
        <v>3242</v>
      </c>
      <c r="F1598" s="14">
        <v>6.5</v>
      </c>
      <c r="G1598" s="11">
        <v>379.21</v>
      </c>
    </row>
    <row r="1599" s="2" customFormat="1" ht="14" customHeight="1" spans="1:7">
      <c r="A1599" s="11">
        <v>1597</v>
      </c>
      <c r="B1599" s="13" t="s">
        <v>3197</v>
      </c>
      <c r="C1599" s="13" t="s">
        <v>3243</v>
      </c>
      <c r="D1599" s="13" t="s">
        <v>526</v>
      </c>
      <c r="E1599" s="22" t="s">
        <v>3244</v>
      </c>
      <c r="F1599" s="14">
        <v>7.5</v>
      </c>
      <c r="G1599" s="11">
        <v>437.55</v>
      </c>
    </row>
    <row r="1600" s="2" customFormat="1" ht="14" customHeight="1" spans="1:7">
      <c r="A1600" s="11">
        <v>1598</v>
      </c>
      <c r="B1600" s="13" t="s">
        <v>3197</v>
      </c>
      <c r="C1600" s="13" t="s">
        <v>3245</v>
      </c>
      <c r="D1600" s="13" t="s">
        <v>517</v>
      </c>
      <c r="E1600" s="22" t="s">
        <v>3246</v>
      </c>
      <c r="F1600" s="14">
        <v>5</v>
      </c>
      <c r="G1600" s="11">
        <v>291.7</v>
      </c>
    </row>
    <row r="1601" s="2" customFormat="1" ht="14" customHeight="1" spans="1:7">
      <c r="A1601" s="11">
        <v>1599</v>
      </c>
      <c r="B1601" s="13" t="s">
        <v>3197</v>
      </c>
      <c r="C1601" s="13" t="s">
        <v>3247</v>
      </c>
      <c r="D1601" s="13" t="s">
        <v>942</v>
      </c>
      <c r="E1601" s="22" t="s">
        <v>3248</v>
      </c>
      <c r="F1601" s="14">
        <v>2.5</v>
      </c>
      <c r="G1601" s="11">
        <v>145.85</v>
      </c>
    </row>
    <row r="1602" s="2" customFormat="1" ht="14" customHeight="1" spans="1:7">
      <c r="A1602" s="11">
        <v>1600</v>
      </c>
      <c r="B1602" s="13" t="s">
        <v>3197</v>
      </c>
      <c r="C1602" s="13" t="s">
        <v>3249</v>
      </c>
      <c r="D1602" s="13" t="s">
        <v>1526</v>
      </c>
      <c r="E1602" s="22" t="s">
        <v>3250</v>
      </c>
      <c r="F1602" s="14">
        <v>10.5</v>
      </c>
      <c r="G1602" s="11">
        <v>612.57</v>
      </c>
    </row>
    <row r="1603" s="2" customFormat="1" ht="14" customHeight="1" spans="1:7">
      <c r="A1603" s="11">
        <v>1601</v>
      </c>
      <c r="B1603" s="13" t="s">
        <v>3197</v>
      </c>
      <c r="C1603" s="13" t="s">
        <v>3251</v>
      </c>
      <c r="D1603" s="13" t="s">
        <v>517</v>
      </c>
      <c r="E1603" s="22" t="s">
        <v>3252</v>
      </c>
      <c r="F1603" s="14">
        <v>5.5</v>
      </c>
      <c r="G1603" s="11">
        <v>320.87</v>
      </c>
    </row>
    <row r="1604" s="2" customFormat="1" ht="14" customHeight="1" spans="1:7">
      <c r="A1604" s="11">
        <v>1602</v>
      </c>
      <c r="B1604" s="13" t="s">
        <v>3197</v>
      </c>
      <c r="C1604" s="13" t="s">
        <v>3253</v>
      </c>
      <c r="D1604" s="13" t="s">
        <v>1028</v>
      </c>
      <c r="E1604" s="22" t="s">
        <v>3254</v>
      </c>
      <c r="F1604" s="14">
        <v>7.5</v>
      </c>
      <c r="G1604" s="11">
        <v>437.55</v>
      </c>
    </row>
    <row r="1605" s="2" customFormat="1" ht="14" customHeight="1" spans="1:7">
      <c r="A1605" s="11">
        <v>1603</v>
      </c>
      <c r="B1605" s="13" t="s">
        <v>3197</v>
      </c>
      <c r="C1605" s="13" t="s">
        <v>3255</v>
      </c>
      <c r="D1605" s="13" t="s">
        <v>509</v>
      </c>
      <c r="E1605" s="22" t="s">
        <v>3256</v>
      </c>
      <c r="F1605" s="14">
        <v>4.5</v>
      </c>
      <c r="G1605" s="11">
        <v>262.53</v>
      </c>
    </row>
    <row r="1606" s="2" customFormat="1" ht="14" customHeight="1" spans="1:7">
      <c r="A1606" s="11">
        <v>1604</v>
      </c>
      <c r="B1606" s="13" t="s">
        <v>3197</v>
      </c>
      <c r="C1606" s="13" t="s">
        <v>3257</v>
      </c>
      <c r="D1606" s="13" t="s">
        <v>979</v>
      </c>
      <c r="E1606" s="22" t="s">
        <v>3258</v>
      </c>
      <c r="F1606" s="14">
        <v>11.5</v>
      </c>
      <c r="G1606" s="11">
        <v>670.91</v>
      </c>
    </row>
    <row r="1607" s="2" customFormat="1" ht="14" customHeight="1" spans="1:7">
      <c r="A1607" s="11">
        <v>1605</v>
      </c>
      <c r="B1607" s="13" t="s">
        <v>3197</v>
      </c>
      <c r="C1607" s="13" t="s">
        <v>3259</v>
      </c>
      <c r="D1607" s="13" t="s">
        <v>959</v>
      </c>
      <c r="E1607" s="22" t="s">
        <v>3260</v>
      </c>
      <c r="F1607" s="14">
        <v>7.5</v>
      </c>
      <c r="G1607" s="11">
        <v>437.55</v>
      </c>
    </row>
    <row r="1608" s="2" customFormat="1" ht="14" customHeight="1" spans="1:7">
      <c r="A1608" s="11">
        <v>1606</v>
      </c>
      <c r="B1608" s="13" t="s">
        <v>3197</v>
      </c>
      <c r="C1608" s="13" t="s">
        <v>3261</v>
      </c>
      <c r="D1608" s="13" t="s">
        <v>543</v>
      </c>
      <c r="E1608" s="22" t="s">
        <v>3262</v>
      </c>
      <c r="F1608" s="14">
        <v>7.45</v>
      </c>
      <c r="G1608" s="11">
        <v>434.63</v>
      </c>
    </row>
    <row r="1609" s="2" customFormat="1" ht="14" customHeight="1" spans="1:7">
      <c r="A1609" s="11">
        <v>1607</v>
      </c>
      <c r="B1609" s="13" t="s">
        <v>3197</v>
      </c>
      <c r="C1609" s="13" t="s">
        <v>3263</v>
      </c>
      <c r="D1609" s="13" t="s">
        <v>926</v>
      </c>
      <c r="E1609" s="22" t="s">
        <v>3264</v>
      </c>
      <c r="F1609" s="14">
        <v>3.5</v>
      </c>
      <c r="G1609" s="11">
        <v>204.19</v>
      </c>
    </row>
    <row r="1610" s="2" customFormat="1" ht="14" customHeight="1" spans="1:7">
      <c r="A1610" s="11">
        <v>1608</v>
      </c>
      <c r="B1610" s="13" t="s">
        <v>3197</v>
      </c>
      <c r="C1610" s="13" t="s">
        <v>3265</v>
      </c>
      <c r="D1610" s="13" t="s">
        <v>514</v>
      </c>
      <c r="E1610" s="22" t="s">
        <v>3266</v>
      </c>
      <c r="F1610" s="14">
        <v>3.5</v>
      </c>
      <c r="G1610" s="11">
        <v>204.19</v>
      </c>
    </row>
    <row r="1611" s="2" customFormat="1" ht="14" customHeight="1" spans="1:7">
      <c r="A1611" s="11">
        <v>1609</v>
      </c>
      <c r="B1611" s="13" t="s">
        <v>3197</v>
      </c>
      <c r="C1611" s="13" t="s">
        <v>3267</v>
      </c>
      <c r="D1611" s="13" t="s">
        <v>504</v>
      </c>
      <c r="E1611" s="22" t="s">
        <v>3268</v>
      </c>
      <c r="F1611" s="14">
        <v>3.5</v>
      </c>
      <c r="G1611" s="11">
        <v>204.19</v>
      </c>
    </row>
    <row r="1612" s="2" customFormat="1" ht="14" customHeight="1" spans="1:7">
      <c r="A1612" s="11">
        <v>1610</v>
      </c>
      <c r="B1612" s="13" t="s">
        <v>3197</v>
      </c>
      <c r="C1612" s="13" t="s">
        <v>3269</v>
      </c>
      <c r="D1612" s="13" t="s">
        <v>523</v>
      </c>
      <c r="E1612" s="22" t="s">
        <v>3270</v>
      </c>
      <c r="F1612" s="14">
        <v>3.5</v>
      </c>
      <c r="G1612" s="11">
        <v>204.19</v>
      </c>
    </row>
    <row r="1613" s="2" customFormat="1" ht="14" customHeight="1" spans="1:7">
      <c r="A1613" s="11">
        <v>1611</v>
      </c>
      <c r="B1613" s="13" t="s">
        <v>3271</v>
      </c>
      <c r="C1613" s="13" t="s">
        <v>3272</v>
      </c>
      <c r="D1613" s="13" t="s">
        <v>67</v>
      </c>
      <c r="E1613" s="22" t="s">
        <v>3273</v>
      </c>
      <c r="F1613" s="14">
        <v>19.9</v>
      </c>
      <c r="G1613" s="11">
        <v>1160.97</v>
      </c>
    </row>
    <row r="1614" s="2" customFormat="1" ht="14" customHeight="1" spans="1:7">
      <c r="A1614" s="11">
        <v>1612</v>
      </c>
      <c r="B1614" s="13" t="s">
        <v>3271</v>
      </c>
      <c r="C1614" s="13" t="s">
        <v>3274</v>
      </c>
      <c r="D1614" s="13" t="s">
        <v>80</v>
      </c>
      <c r="E1614" s="22" t="s">
        <v>3275</v>
      </c>
      <c r="F1614" s="14">
        <v>15</v>
      </c>
      <c r="G1614" s="11">
        <v>875.1</v>
      </c>
    </row>
    <row r="1615" s="2" customFormat="1" ht="14" customHeight="1" spans="1:7">
      <c r="A1615" s="11">
        <v>1613</v>
      </c>
      <c r="B1615" s="13" t="s">
        <v>3271</v>
      </c>
      <c r="C1615" s="13" t="s">
        <v>3276</v>
      </c>
      <c r="D1615" s="13" t="s">
        <v>114</v>
      </c>
      <c r="E1615" s="22" t="s">
        <v>3277</v>
      </c>
      <c r="F1615" s="14">
        <v>14.92</v>
      </c>
      <c r="G1615" s="11">
        <v>870.43</v>
      </c>
    </row>
    <row r="1616" s="2" customFormat="1" ht="14" customHeight="1" spans="1:7">
      <c r="A1616" s="11">
        <v>1614</v>
      </c>
      <c r="B1616" s="13" t="s">
        <v>3271</v>
      </c>
      <c r="C1616" s="13" t="s">
        <v>3278</v>
      </c>
      <c r="D1616" s="13" t="s">
        <v>82</v>
      </c>
      <c r="E1616" s="22" t="s">
        <v>3279</v>
      </c>
      <c r="F1616" s="14">
        <v>17.88</v>
      </c>
      <c r="G1616" s="11">
        <v>1043.12</v>
      </c>
    </row>
    <row r="1617" s="2" customFormat="1" ht="14" customHeight="1" spans="1:7">
      <c r="A1617" s="11">
        <v>1615</v>
      </c>
      <c r="B1617" s="13" t="s">
        <v>3271</v>
      </c>
      <c r="C1617" s="13" t="s">
        <v>3280</v>
      </c>
      <c r="D1617" s="13" t="s">
        <v>43</v>
      </c>
      <c r="E1617" s="22" t="s">
        <v>3281</v>
      </c>
      <c r="F1617" s="14">
        <v>15</v>
      </c>
      <c r="G1617" s="11">
        <v>875.1</v>
      </c>
    </row>
    <row r="1618" s="2" customFormat="1" ht="14" customHeight="1" spans="1:7">
      <c r="A1618" s="11">
        <v>1616</v>
      </c>
      <c r="B1618" s="13" t="s">
        <v>3271</v>
      </c>
      <c r="C1618" s="13" t="s">
        <v>3282</v>
      </c>
      <c r="D1618" s="13" t="s">
        <v>121</v>
      </c>
      <c r="E1618" s="22" t="s">
        <v>3283</v>
      </c>
      <c r="F1618" s="14">
        <v>10</v>
      </c>
      <c r="G1618" s="11">
        <v>583.4</v>
      </c>
    </row>
    <row r="1619" s="2" customFormat="1" ht="14" customHeight="1" spans="1:7">
      <c r="A1619" s="11">
        <v>1617</v>
      </c>
      <c r="B1619" s="13" t="s">
        <v>3271</v>
      </c>
      <c r="C1619" s="13" t="s">
        <v>3284</v>
      </c>
      <c r="D1619" s="13" t="s">
        <v>252</v>
      </c>
      <c r="E1619" s="22" t="s">
        <v>3277</v>
      </c>
      <c r="F1619" s="14">
        <v>25</v>
      </c>
      <c r="G1619" s="11">
        <v>1458.5</v>
      </c>
    </row>
    <row r="1620" s="2" customFormat="1" ht="14" customHeight="1" spans="1:7">
      <c r="A1620" s="11">
        <v>1618</v>
      </c>
      <c r="B1620" s="13" t="s">
        <v>3271</v>
      </c>
      <c r="C1620" s="13" t="s">
        <v>3285</v>
      </c>
      <c r="D1620" s="13" t="s">
        <v>16</v>
      </c>
      <c r="E1620" s="22" t="s">
        <v>3286</v>
      </c>
      <c r="F1620" s="14">
        <v>15.93</v>
      </c>
      <c r="G1620" s="11">
        <v>929.36</v>
      </c>
    </row>
    <row r="1621" s="2" customFormat="1" ht="14" customHeight="1" spans="1:7">
      <c r="A1621" s="11">
        <v>1619</v>
      </c>
      <c r="B1621" s="13" t="s">
        <v>3271</v>
      </c>
      <c r="C1621" s="13" t="s">
        <v>3287</v>
      </c>
      <c r="D1621" s="13" t="s">
        <v>40</v>
      </c>
      <c r="E1621" s="22" t="s">
        <v>3288</v>
      </c>
      <c r="F1621" s="14">
        <v>15</v>
      </c>
      <c r="G1621" s="11">
        <v>875.1</v>
      </c>
    </row>
    <row r="1622" s="2" customFormat="1" ht="14" customHeight="1" spans="1:7">
      <c r="A1622" s="11">
        <v>1620</v>
      </c>
      <c r="B1622" s="13" t="s">
        <v>3271</v>
      </c>
      <c r="C1622" s="13" t="s">
        <v>3289</v>
      </c>
      <c r="D1622" s="13" t="s">
        <v>43</v>
      </c>
      <c r="E1622" s="22" t="s">
        <v>3290</v>
      </c>
      <c r="F1622" s="14">
        <v>23.85</v>
      </c>
      <c r="G1622" s="11">
        <v>1391.41</v>
      </c>
    </row>
    <row r="1623" s="2" customFormat="1" ht="14" customHeight="1" spans="1:7">
      <c r="A1623" s="11">
        <v>1621</v>
      </c>
      <c r="B1623" s="13" t="s">
        <v>3271</v>
      </c>
      <c r="C1623" s="13" t="s">
        <v>3291</v>
      </c>
      <c r="D1623" s="13" t="s">
        <v>72</v>
      </c>
      <c r="E1623" s="22" t="s">
        <v>3292</v>
      </c>
      <c r="F1623" s="14">
        <v>30</v>
      </c>
      <c r="G1623" s="11">
        <v>1750.2</v>
      </c>
    </row>
    <row r="1624" s="2" customFormat="1" ht="14" customHeight="1" spans="1:7">
      <c r="A1624" s="11">
        <v>1622</v>
      </c>
      <c r="B1624" s="13" t="s">
        <v>3271</v>
      </c>
      <c r="C1624" s="13" t="s">
        <v>3293</v>
      </c>
      <c r="D1624" s="13" t="s">
        <v>29</v>
      </c>
      <c r="E1624" s="22" t="s">
        <v>3294</v>
      </c>
      <c r="F1624" s="14">
        <v>5</v>
      </c>
      <c r="G1624" s="11">
        <v>291.7</v>
      </c>
    </row>
    <row r="1625" s="2" customFormat="1" ht="14" customHeight="1" spans="1:7">
      <c r="A1625" s="11">
        <v>1623</v>
      </c>
      <c r="B1625" s="13" t="s">
        <v>3271</v>
      </c>
      <c r="C1625" s="13" t="s">
        <v>3295</v>
      </c>
      <c r="D1625" s="13" t="s">
        <v>312</v>
      </c>
      <c r="E1625" s="22" t="s">
        <v>3296</v>
      </c>
      <c r="F1625" s="14">
        <v>20</v>
      </c>
      <c r="G1625" s="11">
        <v>1166.8</v>
      </c>
    </row>
    <row r="1626" s="2" customFormat="1" ht="14" customHeight="1" spans="1:7">
      <c r="A1626" s="11">
        <v>1624</v>
      </c>
      <c r="B1626" s="13" t="s">
        <v>3271</v>
      </c>
      <c r="C1626" s="13" t="s">
        <v>3297</v>
      </c>
      <c r="D1626" s="13" t="s">
        <v>1261</v>
      </c>
      <c r="E1626" s="22" t="s">
        <v>3298</v>
      </c>
      <c r="F1626" s="14">
        <v>10</v>
      </c>
      <c r="G1626" s="11">
        <v>583.4</v>
      </c>
    </row>
    <row r="1627" s="2" customFormat="1" ht="14" customHeight="1" spans="1:7">
      <c r="A1627" s="11">
        <v>1625</v>
      </c>
      <c r="B1627" s="13" t="s">
        <v>3271</v>
      </c>
      <c r="C1627" s="13" t="s">
        <v>3299</v>
      </c>
      <c r="D1627" s="13" t="s">
        <v>43</v>
      </c>
      <c r="E1627" s="22" t="s">
        <v>3300</v>
      </c>
      <c r="F1627" s="14">
        <v>11</v>
      </c>
      <c r="G1627" s="11">
        <v>641.74</v>
      </c>
    </row>
    <row r="1628" s="2" customFormat="1" ht="14" customHeight="1" spans="1:7">
      <c r="A1628" s="11">
        <v>1626</v>
      </c>
      <c r="B1628" s="13" t="s">
        <v>3271</v>
      </c>
      <c r="C1628" s="13" t="s">
        <v>3301</v>
      </c>
      <c r="D1628" s="13" t="s">
        <v>82</v>
      </c>
      <c r="E1628" s="22" t="s">
        <v>3302</v>
      </c>
      <c r="F1628" s="14">
        <v>10</v>
      </c>
      <c r="G1628" s="11">
        <v>583.4</v>
      </c>
    </row>
    <row r="1629" s="2" customFormat="1" ht="14" customHeight="1" spans="1:7">
      <c r="A1629" s="11">
        <v>1627</v>
      </c>
      <c r="B1629" s="13" t="s">
        <v>3271</v>
      </c>
      <c r="C1629" s="13" t="s">
        <v>3303</v>
      </c>
      <c r="D1629" s="13" t="s">
        <v>16</v>
      </c>
      <c r="E1629" s="22" t="s">
        <v>3304</v>
      </c>
      <c r="F1629" s="14">
        <v>5</v>
      </c>
      <c r="G1629" s="11">
        <v>291.7</v>
      </c>
    </row>
    <row r="1630" s="2" customFormat="1" ht="14" customHeight="1" spans="1:7">
      <c r="A1630" s="11">
        <v>1628</v>
      </c>
      <c r="B1630" s="13" t="s">
        <v>3271</v>
      </c>
      <c r="C1630" s="13" t="s">
        <v>3305</v>
      </c>
      <c r="D1630" s="13" t="s">
        <v>67</v>
      </c>
      <c r="E1630" s="22" t="s">
        <v>3306</v>
      </c>
      <c r="F1630" s="14">
        <v>25.09</v>
      </c>
      <c r="G1630" s="11">
        <v>1463.75</v>
      </c>
    </row>
    <row r="1631" s="2" customFormat="1" ht="14" customHeight="1" spans="1:7">
      <c r="A1631" s="11">
        <v>1629</v>
      </c>
      <c r="B1631" s="13" t="s">
        <v>3271</v>
      </c>
      <c r="C1631" s="13" t="s">
        <v>3307</v>
      </c>
      <c r="D1631" s="13" t="s">
        <v>67</v>
      </c>
      <c r="E1631" s="22" t="s">
        <v>3308</v>
      </c>
      <c r="F1631" s="14">
        <v>6</v>
      </c>
      <c r="G1631" s="11">
        <v>350.04</v>
      </c>
    </row>
    <row r="1632" s="2" customFormat="1" ht="14" customHeight="1" spans="1:7">
      <c r="A1632" s="11">
        <v>1630</v>
      </c>
      <c r="B1632" s="13" t="s">
        <v>3271</v>
      </c>
      <c r="C1632" s="13" t="s">
        <v>3309</v>
      </c>
      <c r="D1632" s="13" t="s">
        <v>34</v>
      </c>
      <c r="E1632" s="22" t="s">
        <v>3310</v>
      </c>
      <c r="F1632" s="14">
        <v>13</v>
      </c>
      <c r="G1632" s="11">
        <v>758.42</v>
      </c>
    </row>
    <row r="1633" s="2" customFormat="1" ht="14" customHeight="1" spans="1:7">
      <c r="A1633" s="11">
        <v>1631</v>
      </c>
      <c r="B1633" s="13" t="s">
        <v>3271</v>
      </c>
      <c r="C1633" s="13" t="s">
        <v>3311</v>
      </c>
      <c r="D1633" s="13" t="s">
        <v>205</v>
      </c>
      <c r="E1633" s="22" t="s">
        <v>3312</v>
      </c>
      <c r="F1633" s="14">
        <v>5</v>
      </c>
      <c r="G1633" s="11">
        <v>291.7</v>
      </c>
    </row>
    <row r="1634" s="2" customFormat="1" ht="14" customHeight="1" spans="1:7">
      <c r="A1634" s="11">
        <v>1632</v>
      </c>
      <c r="B1634" s="13" t="s">
        <v>3271</v>
      </c>
      <c r="C1634" s="13" t="s">
        <v>1920</v>
      </c>
      <c r="D1634" s="13" t="s">
        <v>34</v>
      </c>
      <c r="E1634" s="22" t="s">
        <v>3313</v>
      </c>
      <c r="F1634" s="14">
        <v>4</v>
      </c>
      <c r="G1634" s="11">
        <v>233.36</v>
      </c>
    </row>
    <row r="1635" s="2" customFormat="1" ht="14" customHeight="1" spans="1:7">
      <c r="A1635" s="11">
        <v>1633</v>
      </c>
      <c r="B1635" s="13" t="s">
        <v>3271</v>
      </c>
      <c r="C1635" s="13" t="s">
        <v>3314</v>
      </c>
      <c r="D1635" s="13" t="s">
        <v>62</v>
      </c>
      <c r="E1635" s="22" t="s">
        <v>3315</v>
      </c>
      <c r="F1635" s="14">
        <v>5</v>
      </c>
      <c r="G1635" s="11">
        <v>291.7</v>
      </c>
    </row>
    <row r="1636" s="2" customFormat="1" ht="14" customHeight="1" spans="1:7">
      <c r="A1636" s="11">
        <v>1634</v>
      </c>
      <c r="B1636" s="13" t="s">
        <v>3271</v>
      </c>
      <c r="C1636" s="13" t="s">
        <v>3316</v>
      </c>
      <c r="D1636" s="13" t="s">
        <v>67</v>
      </c>
      <c r="E1636" s="22" t="s">
        <v>3317</v>
      </c>
      <c r="F1636" s="14">
        <v>10</v>
      </c>
      <c r="G1636" s="11">
        <v>583.4</v>
      </c>
    </row>
    <row r="1637" s="2" customFormat="1" ht="14" customHeight="1" spans="1:7">
      <c r="A1637" s="11">
        <v>1635</v>
      </c>
      <c r="B1637" s="13" t="s">
        <v>3271</v>
      </c>
      <c r="C1637" s="13" t="s">
        <v>3318</v>
      </c>
      <c r="D1637" s="13" t="s">
        <v>26</v>
      </c>
      <c r="E1637" s="22" t="s">
        <v>3319</v>
      </c>
      <c r="F1637" s="14">
        <v>15</v>
      </c>
      <c r="G1637" s="11">
        <v>875.1</v>
      </c>
    </row>
    <row r="1638" s="2" customFormat="1" ht="14" customHeight="1" spans="1:7">
      <c r="A1638" s="11">
        <v>1636</v>
      </c>
      <c r="B1638" s="13" t="s">
        <v>3271</v>
      </c>
      <c r="C1638" s="13" t="s">
        <v>3320</v>
      </c>
      <c r="D1638" s="13" t="s">
        <v>121</v>
      </c>
      <c r="E1638" s="22" t="s">
        <v>3321</v>
      </c>
      <c r="F1638" s="14">
        <v>10</v>
      </c>
      <c r="G1638" s="11">
        <v>583.4</v>
      </c>
    </row>
    <row r="1639" s="2" customFormat="1" ht="14" customHeight="1" spans="1:7">
      <c r="A1639" s="11">
        <v>1637</v>
      </c>
      <c r="B1639" s="13" t="s">
        <v>3271</v>
      </c>
      <c r="C1639" s="13" t="s">
        <v>3322</v>
      </c>
      <c r="D1639" s="13" t="s">
        <v>129</v>
      </c>
      <c r="E1639" s="22" t="s">
        <v>3323</v>
      </c>
      <c r="F1639" s="14">
        <v>15</v>
      </c>
      <c r="G1639" s="11">
        <v>875.1</v>
      </c>
    </row>
    <row r="1640" s="2" customFormat="1" ht="14" customHeight="1" spans="1:7">
      <c r="A1640" s="11">
        <v>1638</v>
      </c>
      <c r="B1640" s="13" t="s">
        <v>3271</v>
      </c>
      <c r="C1640" s="13" t="s">
        <v>3324</v>
      </c>
      <c r="D1640" s="13" t="s">
        <v>514</v>
      </c>
      <c r="E1640" s="22" t="s">
        <v>3325</v>
      </c>
      <c r="F1640" s="14">
        <v>9</v>
      </c>
      <c r="G1640" s="11">
        <v>525.06</v>
      </c>
    </row>
    <row r="1641" s="2" customFormat="1" ht="14" customHeight="1" spans="1:7">
      <c r="A1641" s="11">
        <v>1639</v>
      </c>
      <c r="B1641" s="13" t="s">
        <v>3271</v>
      </c>
      <c r="C1641" s="13" t="s">
        <v>3326</v>
      </c>
      <c r="D1641" s="13" t="s">
        <v>40</v>
      </c>
      <c r="E1641" s="22" t="s">
        <v>3327</v>
      </c>
      <c r="F1641" s="14">
        <v>21.83</v>
      </c>
      <c r="G1641" s="11">
        <v>1273.56</v>
      </c>
    </row>
    <row r="1642" s="2" customFormat="1" ht="14" customHeight="1" spans="1:7">
      <c r="A1642" s="11">
        <v>1640</v>
      </c>
      <c r="B1642" s="13" t="s">
        <v>3271</v>
      </c>
      <c r="C1642" s="13" t="s">
        <v>3328</v>
      </c>
      <c r="D1642" s="13" t="s">
        <v>43</v>
      </c>
      <c r="E1642" s="22" t="s">
        <v>3329</v>
      </c>
      <c r="F1642" s="14">
        <v>15</v>
      </c>
      <c r="G1642" s="11">
        <v>875.1</v>
      </c>
    </row>
    <row r="1643" s="2" customFormat="1" ht="14" customHeight="1" spans="1:7">
      <c r="A1643" s="11">
        <v>1641</v>
      </c>
      <c r="B1643" s="13" t="s">
        <v>3271</v>
      </c>
      <c r="C1643" s="13" t="s">
        <v>3330</v>
      </c>
      <c r="D1643" s="13" t="s">
        <v>72</v>
      </c>
      <c r="E1643" s="22" t="s">
        <v>3331</v>
      </c>
      <c r="F1643" s="14">
        <v>10</v>
      </c>
      <c r="G1643" s="11">
        <v>583.4</v>
      </c>
    </row>
    <row r="1644" s="2" customFormat="1" ht="14" customHeight="1" spans="1:7">
      <c r="A1644" s="11">
        <v>1642</v>
      </c>
      <c r="B1644" s="13" t="s">
        <v>3271</v>
      </c>
      <c r="C1644" s="13" t="s">
        <v>3332</v>
      </c>
      <c r="D1644" s="13" t="s">
        <v>29</v>
      </c>
      <c r="E1644" s="22" t="s">
        <v>3333</v>
      </c>
      <c r="F1644" s="14">
        <v>15.51</v>
      </c>
      <c r="G1644" s="11">
        <v>904.85</v>
      </c>
    </row>
    <row r="1645" s="2" customFormat="1" ht="14" customHeight="1" spans="1:7">
      <c r="A1645" s="11">
        <v>1643</v>
      </c>
      <c r="B1645" s="13" t="s">
        <v>3271</v>
      </c>
      <c r="C1645" s="13" t="s">
        <v>3334</v>
      </c>
      <c r="D1645" s="13" t="s">
        <v>121</v>
      </c>
      <c r="E1645" s="22" t="s">
        <v>3335</v>
      </c>
      <c r="F1645" s="14">
        <v>10</v>
      </c>
      <c r="G1645" s="11">
        <v>583.4</v>
      </c>
    </row>
    <row r="1646" s="2" customFormat="1" ht="14" customHeight="1" spans="1:7">
      <c r="A1646" s="11">
        <v>1644</v>
      </c>
      <c r="B1646" s="13" t="s">
        <v>3271</v>
      </c>
      <c r="C1646" s="13" t="s">
        <v>3336</v>
      </c>
      <c r="D1646" s="13" t="s">
        <v>245</v>
      </c>
      <c r="E1646" s="22" t="s">
        <v>3337</v>
      </c>
      <c r="F1646" s="14">
        <v>15</v>
      </c>
      <c r="G1646" s="11">
        <v>875.1</v>
      </c>
    </row>
    <row r="1647" s="2" customFormat="1" ht="14" customHeight="1" spans="1:7">
      <c r="A1647" s="11">
        <v>1645</v>
      </c>
      <c r="B1647" s="13" t="s">
        <v>3271</v>
      </c>
      <c r="C1647" s="13" t="s">
        <v>3338</v>
      </c>
      <c r="D1647" s="13" t="s">
        <v>759</v>
      </c>
      <c r="E1647" s="22" t="s">
        <v>3339</v>
      </c>
      <c r="F1647" s="14">
        <v>15</v>
      </c>
      <c r="G1647" s="11">
        <v>875.1</v>
      </c>
    </row>
    <row r="1648" s="2" customFormat="1" ht="14" customHeight="1" spans="1:7">
      <c r="A1648" s="11">
        <v>1646</v>
      </c>
      <c r="B1648" s="13" t="s">
        <v>3271</v>
      </c>
      <c r="C1648" s="13" t="s">
        <v>3340</v>
      </c>
      <c r="D1648" s="13" t="s">
        <v>759</v>
      </c>
      <c r="E1648" s="22" t="s">
        <v>3341</v>
      </c>
      <c r="F1648" s="14">
        <v>10</v>
      </c>
      <c r="G1648" s="11">
        <v>583.4</v>
      </c>
    </row>
    <row r="1649" s="2" customFormat="1" ht="14" customHeight="1" spans="1:7">
      <c r="A1649" s="11">
        <v>1647</v>
      </c>
      <c r="B1649" s="13" t="s">
        <v>3271</v>
      </c>
      <c r="C1649" s="13" t="s">
        <v>3342</v>
      </c>
      <c r="D1649" s="13" t="s">
        <v>109</v>
      </c>
      <c r="E1649" s="22" t="s">
        <v>3343</v>
      </c>
      <c r="F1649" s="14">
        <v>21.72</v>
      </c>
      <c r="G1649" s="11">
        <v>1267.14</v>
      </c>
    </row>
    <row r="1650" s="2" customFormat="1" ht="14" customHeight="1" spans="1:7">
      <c r="A1650" s="11">
        <v>1648</v>
      </c>
      <c r="B1650" s="13" t="s">
        <v>3271</v>
      </c>
      <c r="C1650" s="13" t="s">
        <v>3344</v>
      </c>
      <c r="D1650" s="13" t="s">
        <v>245</v>
      </c>
      <c r="E1650" s="22" t="s">
        <v>3345</v>
      </c>
      <c r="F1650" s="14">
        <v>6</v>
      </c>
      <c r="G1650" s="11">
        <v>350.04</v>
      </c>
    </row>
    <row r="1651" s="2" customFormat="1" ht="14" customHeight="1" spans="1:7">
      <c r="A1651" s="11">
        <v>1649</v>
      </c>
      <c r="B1651" s="13" t="s">
        <v>3271</v>
      </c>
      <c r="C1651" s="13" t="s">
        <v>3346</v>
      </c>
      <c r="D1651" s="13" t="s">
        <v>72</v>
      </c>
      <c r="E1651" s="22" t="s">
        <v>3347</v>
      </c>
      <c r="F1651" s="14">
        <v>15.79</v>
      </c>
      <c r="G1651" s="11">
        <v>921.19</v>
      </c>
    </row>
    <row r="1652" s="2" customFormat="1" ht="14" customHeight="1" spans="1:7">
      <c r="A1652" s="11">
        <v>1650</v>
      </c>
      <c r="B1652" s="13" t="s">
        <v>3271</v>
      </c>
      <c r="C1652" s="13" t="s">
        <v>3348</v>
      </c>
      <c r="D1652" s="13" t="s">
        <v>16</v>
      </c>
      <c r="E1652" s="22" t="s">
        <v>3349</v>
      </c>
      <c r="F1652" s="14">
        <v>8.33</v>
      </c>
      <c r="G1652" s="11">
        <v>485.97</v>
      </c>
    </row>
    <row r="1653" s="2" customFormat="1" ht="14" customHeight="1" spans="1:7">
      <c r="A1653" s="11">
        <v>1651</v>
      </c>
      <c r="B1653" s="13" t="s">
        <v>3271</v>
      </c>
      <c r="C1653" s="13" t="s">
        <v>3350</v>
      </c>
      <c r="D1653" s="13" t="s">
        <v>275</v>
      </c>
      <c r="E1653" s="22" t="s">
        <v>3351</v>
      </c>
      <c r="F1653" s="14">
        <v>5</v>
      </c>
      <c r="G1653" s="11">
        <v>291.7</v>
      </c>
    </row>
    <row r="1654" s="2" customFormat="1" ht="14" customHeight="1" spans="1:7">
      <c r="A1654" s="11">
        <v>1652</v>
      </c>
      <c r="B1654" s="13" t="s">
        <v>3271</v>
      </c>
      <c r="C1654" s="13" t="s">
        <v>3352</v>
      </c>
      <c r="D1654" s="13" t="s">
        <v>121</v>
      </c>
      <c r="E1654" s="22" t="s">
        <v>3353</v>
      </c>
      <c r="F1654" s="14">
        <v>4.27</v>
      </c>
      <c r="G1654" s="11">
        <v>249.11</v>
      </c>
    </row>
    <row r="1655" s="2" customFormat="1" ht="14" customHeight="1" spans="1:7">
      <c r="A1655" s="11">
        <v>1653</v>
      </c>
      <c r="B1655" s="13" t="s">
        <v>3271</v>
      </c>
      <c r="C1655" s="13" t="s">
        <v>3354</v>
      </c>
      <c r="D1655" s="13" t="s">
        <v>196</v>
      </c>
      <c r="E1655" s="22" t="s">
        <v>3355</v>
      </c>
      <c r="F1655" s="14">
        <v>6.67</v>
      </c>
      <c r="G1655" s="11">
        <v>389.13</v>
      </c>
    </row>
    <row r="1656" s="2" customFormat="1" ht="14" customHeight="1" spans="1:7">
      <c r="A1656" s="11">
        <v>1654</v>
      </c>
      <c r="B1656" s="13" t="s">
        <v>3271</v>
      </c>
      <c r="C1656" s="13" t="s">
        <v>3356</v>
      </c>
      <c r="D1656" s="13" t="s">
        <v>3357</v>
      </c>
      <c r="E1656" s="22" t="s">
        <v>3358</v>
      </c>
      <c r="F1656" s="14">
        <v>5</v>
      </c>
      <c r="G1656" s="11">
        <v>291.7</v>
      </c>
    </row>
    <row r="1657" s="2" customFormat="1" ht="14" customHeight="1" spans="1:7">
      <c r="A1657" s="11">
        <v>1655</v>
      </c>
      <c r="B1657" s="13" t="s">
        <v>3359</v>
      </c>
      <c r="C1657" s="23" t="s">
        <v>3360</v>
      </c>
      <c r="D1657" s="23" t="s">
        <v>523</v>
      </c>
      <c r="E1657" s="33" t="s">
        <v>3361</v>
      </c>
      <c r="F1657" s="23">
        <v>3</v>
      </c>
      <c r="G1657" s="11">
        <v>175.02</v>
      </c>
    </row>
    <row r="1658" s="2" customFormat="1" ht="14" customHeight="1" spans="1:7">
      <c r="A1658" s="11">
        <v>1656</v>
      </c>
      <c r="B1658" s="13" t="s">
        <v>3359</v>
      </c>
      <c r="C1658" s="23" t="s">
        <v>3362</v>
      </c>
      <c r="D1658" s="23" t="s">
        <v>1632</v>
      </c>
      <c r="E1658" s="33" t="s">
        <v>3363</v>
      </c>
      <c r="F1658" s="23">
        <v>7.5</v>
      </c>
      <c r="G1658" s="11">
        <v>437.55</v>
      </c>
    </row>
    <row r="1659" s="2" customFormat="1" ht="14" customHeight="1" spans="1:7">
      <c r="A1659" s="11">
        <v>1657</v>
      </c>
      <c r="B1659" s="13" t="s">
        <v>3359</v>
      </c>
      <c r="C1659" s="23" t="s">
        <v>3364</v>
      </c>
      <c r="D1659" s="23" t="s">
        <v>3365</v>
      </c>
      <c r="E1659" s="33" t="s">
        <v>3366</v>
      </c>
      <c r="F1659" s="23">
        <v>25.7</v>
      </c>
      <c r="G1659" s="11">
        <v>1499.34</v>
      </c>
    </row>
    <row r="1660" s="2" customFormat="1" ht="14" customHeight="1" spans="1:7">
      <c r="A1660" s="11">
        <v>1658</v>
      </c>
      <c r="B1660" s="13" t="s">
        <v>3359</v>
      </c>
      <c r="C1660" s="23" t="s">
        <v>3367</v>
      </c>
      <c r="D1660" s="23" t="s">
        <v>546</v>
      </c>
      <c r="E1660" s="33" t="s">
        <v>3368</v>
      </c>
      <c r="F1660" s="23">
        <v>9</v>
      </c>
      <c r="G1660" s="11">
        <v>525.06</v>
      </c>
    </row>
    <row r="1661" s="2" customFormat="1" ht="14" customHeight="1" spans="1:7">
      <c r="A1661" s="11">
        <v>1659</v>
      </c>
      <c r="B1661" s="13" t="s">
        <v>3359</v>
      </c>
      <c r="C1661" s="23" t="s">
        <v>548</v>
      </c>
      <c r="D1661" s="23" t="s">
        <v>523</v>
      </c>
      <c r="E1661" s="33" t="s">
        <v>3369</v>
      </c>
      <c r="F1661" s="23">
        <v>7.2</v>
      </c>
      <c r="G1661" s="11">
        <v>420.05</v>
      </c>
    </row>
    <row r="1662" s="2" customFormat="1" ht="14" customHeight="1" spans="1:7">
      <c r="A1662" s="11">
        <v>1660</v>
      </c>
      <c r="B1662" s="13" t="s">
        <v>3359</v>
      </c>
      <c r="C1662" s="23" t="s">
        <v>3370</v>
      </c>
      <c r="D1662" s="23" t="s">
        <v>1526</v>
      </c>
      <c r="E1662" s="33" t="s">
        <v>3371</v>
      </c>
      <c r="F1662" s="23">
        <v>13.5</v>
      </c>
      <c r="G1662" s="11">
        <v>787.59</v>
      </c>
    </row>
    <row r="1663" s="2" customFormat="1" ht="14" customHeight="1" spans="1:7">
      <c r="A1663" s="11">
        <v>1661</v>
      </c>
      <c r="B1663" s="13" t="s">
        <v>3359</v>
      </c>
      <c r="C1663" s="23" t="s">
        <v>3372</v>
      </c>
      <c r="D1663" s="23" t="s">
        <v>509</v>
      </c>
      <c r="E1663" s="33" t="s">
        <v>3373</v>
      </c>
      <c r="F1663" s="23">
        <v>5.5</v>
      </c>
      <c r="G1663" s="11">
        <v>320.87</v>
      </c>
    </row>
    <row r="1664" s="2" customFormat="1" ht="14" customHeight="1" spans="1:7">
      <c r="A1664" s="11">
        <v>1662</v>
      </c>
      <c r="B1664" s="13" t="s">
        <v>3359</v>
      </c>
      <c r="C1664" s="23" t="s">
        <v>3374</v>
      </c>
      <c r="D1664" s="23" t="s">
        <v>504</v>
      </c>
      <c r="E1664" s="33" t="s">
        <v>3375</v>
      </c>
      <c r="F1664" s="23">
        <v>7</v>
      </c>
      <c r="G1664" s="11">
        <v>408.38</v>
      </c>
    </row>
    <row r="1665" s="2" customFormat="1" ht="14" customHeight="1" spans="1:7">
      <c r="A1665" s="11">
        <v>1663</v>
      </c>
      <c r="B1665" s="13" t="s">
        <v>3359</v>
      </c>
      <c r="C1665" s="23" t="s">
        <v>3376</v>
      </c>
      <c r="D1665" s="23" t="s">
        <v>926</v>
      </c>
      <c r="E1665" s="22" t="s">
        <v>3377</v>
      </c>
      <c r="F1665" s="23">
        <v>7.5</v>
      </c>
      <c r="G1665" s="11">
        <v>437.55</v>
      </c>
    </row>
    <row r="1666" s="2" customFormat="1" ht="14" customHeight="1" spans="1:7">
      <c r="A1666" s="11">
        <v>1664</v>
      </c>
      <c r="B1666" s="13" t="s">
        <v>3359</v>
      </c>
      <c r="C1666" s="23" t="s">
        <v>3378</v>
      </c>
      <c r="D1666" s="23" t="s">
        <v>933</v>
      </c>
      <c r="E1666" s="33" t="s">
        <v>3379</v>
      </c>
      <c r="F1666" s="23">
        <v>3.5</v>
      </c>
      <c r="G1666" s="11">
        <v>204.19</v>
      </c>
    </row>
    <row r="1667" s="2" customFormat="1" ht="14" customHeight="1" spans="1:7">
      <c r="A1667" s="11">
        <v>1665</v>
      </c>
      <c r="B1667" s="13" t="s">
        <v>3359</v>
      </c>
      <c r="C1667" s="23" t="s">
        <v>3380</v>
      </c>
      <c r="D1667" s="23" t="s">
        <v>504</v>
      </c>
      <c r="E1667" s="33" t="s">
        <v>3381</v>
      </c>
      <c r="F1667" s="23">
        <v>1.3</v>
      </c>
      <c r="G1667" s="11">
        <v>75.84</v>
      </c>
    </row>
    <row r="1668" s="2" customFormat="1" ht="14" customHeight="1" spans="1:7">
      <c r="A1668" s="11">
        <v>1666</v>
      </c>
      <c r="B1668" s="13" t="s">
        <v>3359</v>
      </c>
      <c r="C1668" s="23" t="s">
        <v>3382</v>
      </c>
      <c r="D1668" s="23" t="s">
        <v>512</v>
      </c>
      <c r="E1668" s="33" t="s">
        <v>3383</v>
      </c>
      <c r="F1668" s="23">
        <v>2</v>
      </c>
      <c r="G1668" s="11">
        <v>116.68</v>
      </c>
    </row>
    <row r="1669" s="2" customFormat="1" ht="14" customHeight="1" spans="1:7">
      <c r="A1669" s="11">
        <v>1667</v>
      </c>
      <c r="B1669" s="13" t="s">
        <v>3359</v>
      </c>
      <c r="C1669" s="23" t="s">
        <v>3384</v>
      </c>
      <c r="D1669" s="23" t="s">
        <v>517</v>
      </c>
      <c r="E1669" s="33" t="s">
        <v>3385</v>
      </c>
      <c r="F1669" s="23">
        <v>3.5</v>
      </c>
      <c r="G1669" s="11">
        <v>204.19</v>
      </c>
    </row>
    <row r="1670" s="2" customFormat="1" ht="14" customHeight="1" spans="1:7">
      <c r="A1670" s="11">
        <v>1668</v>
      </c>
      <c r="B1670" s="13" t="s">
        <v>3359</v>
      </c>
      <c r="C1670" s="23" t="s">
        <v>3386</v>
      </c>
      <c r="D1670" s="23" t="s">
        <v>501</v>
      </c>
      <c r="E1670" s="33" t="s">
        <v>3387</v>
      </c>
      <c r="F1670" s="23">
        <v>15</v>
      </c>
      <c r="G1670" s="11">
        <v>875.1</v>
      </c>
    </row>
    <row r="1671" s="2" customFormat="1" ht="14" customHeight="1" spans="1:7">
      <c r="A1671" s="11">
        <v>1669</v>
      </c>
      <c r="B1671" s="13" t="s">
        <v>3359</v>
      </c>
      <c r="C1671" s="23" t="s">
        <v>1438</v>
      </c>
      <c r="D1671" s="23" t="s">
        <v>514</v>
      </c>
      <c r="E1671" s="33" t="s">
        <v>3388</v>
      </c>
      <c r="F1671" s="23">
        <v>6.5</v>
      </c>
      <c r="G1671" s="11">
        <v>379.21</v>
      </c>
    </row>
    <row r="1672" s="2" customFormat="1" ht="14" customHeight="1" spans="1:7">
      <c r="A1672" s="11">
        <v>1670</v>
      </c>
      <c r="B1672" s="13" t="s">
        <v>3359</v>
      </c>
      <c r="C1672" s="23" t="s">
        <v>3389</v>
      </c>
      <c r="D1672" s="23" t="s">
        <v>514</v>
      </c>
      <c r="E1672" s="33" t="s">
        <v>3390</v>
      </c>
      <c r="F1672" s="23">
        <v>4</v>
      </c>
      <c r="G1672" s="11">
        <v>233.36</v>
      </c>
    </row>
    <row r="1673" s="2" customFormat="1" ht="14" customHeight="1" spans="1:7">
      <c r="A1673" s="11">
        <v>1671</v>
      </c>
      <c r="B1673" s="13" t="s">
        <v>3359</v>
      </c>
      <c r="C1673" s="23" t="s">
        <v>3391</v>
      </c>
      <c r="D1673" s="23" t="s">
        <v>501</v>
      </c>
      <c r="E1673" s="33" t="s">
        <v>3392</v>
      </c>
      <c r="F1673" s="23">
        <v>8.5</v>
      </c>
      <c r="G1673" s="11">
        <v>495.89</v>
      </c>
    </row>
    <row r="1674" s="2" customFormat="1" ht="14" customHeight="1" spans="1:7">
      <c r="A1674" s="11">
        <v>1672</v>
      </c>
      <c r="B1674" s="13" t="s">
        <v>3359</v>
      </c>
      <c r="C1674" s="23" t="s">
        <v>3393</v>
      </c>
      <c r="D1674" s="23" t="s">
        <v>504</v>
      </c>
      <c r="E1674" s="33" t="s">
        <v>3394</v>
      </c>
      <c r="F1674" s="23">
        <v>7</v>
      </c>
      <c r="G1674" s="11">
        <v>408.38</v>
      </c>
    </row>
    <row r="1675" s="2" customFormat="1" ht="14" customHeight="1" spans="1:7">
      <c r="A1675" s="11">
        <v>1673</v>
      </c>
      <c r="B1675" s="13" t="s">
        <v>3359</v>
      </c>
      <c r="C1675" s="23" t="s">
        <v>3395</v>
      </c>
      <c r="D1675" s="23" t="s">
        <v>3396</v>
      </c>
      <c r="E1675" s="33" t="s">
        <v>3397</v>
      </c>
      <c r="F1675" s="23">
        <v>12.5</v>
      </c>
      <c r="G1675" s="11">
        <v>729.25</v>
      </c>
    </row>
    <row r="1676" s="2" customFormat="1" ht="14" customHeight="1" spans="1:7">
      <c r="A1676" s="11">
        <v>1674</v>
      </c>
      <c r="B1676" s="13" t="s">
        <v>3359</v>
      </c>
      <c r="C1676" s="23" t="s">
        <v>3398</v>
      </c>
      <c r="D1676" s="23" t="s">
        <v>520</v>
      </c>
      <c r="E1676" s="22" t="s">
        <v>1629</v>
      </c>
      <c r="F1676" s="23">
        <v>5.5</v>
      </c>
      <c r="G1676" s="11">
        <v>320.87</v>
      </c>
    </row>
    <row r="1677" s="2" customFormat="1" ht="14" customHeight="1" spans="1:7">
      <c r="A1677" s="11">
        <v>1675</v>
      </c>
      <c r="B1677" s="13" t="s">
        <v>3359</v>
      </c>
      <c r="C1677" s="23" t="s">
        <v>3399</v>
      </c>
      <c r="D1677" s="23" t="s">
        <v>933</v>
      </c>
      <c r="E1677" s="22" t="s">
        <v>3400</v>
      </c>
      <c r="F1677" s="23">
        <v>4.5</v>
      </c>
      <c r="G1677" s="11">
        <v>262.53</v>
      </c>
    </row>
    <row r="1678" s="2" customFormat="1" ht="14" customHeight="1" spans="1:7">
      <c r="A1678" s="11">
        <v>1676</v>
      </c>
      <c r="B1678" s="13" t="s">
        <v>3359</v>
      </c>
      <c r="C1678" s="23" t="s">
        <v>3401</v>
      </c>
      <c r="D1678" s="23" t="s">
        <v>504</v>
      </c>
      <c r="E1678" s="22" t="s">
        <v>3402</v>
      </c>
      <c r="F1678" s="23">
        <v>4</v>
      </c>
      <c r="G1678" s="11">
        <v>233.36</v>
      </c>
    </row>
    <row r="1679" s="2" customFormat="1" ht="14" customHeight="1" spans="1:7">
      <c r="A1679" s="11">
        <v>1677</v>
      </c>
      <c r="B1679" s="13" t="s">
        <v>3359</v>
      </c>
      <c r="C1679" s="23" t="s">
        <v>3403</v>
      </c>
      <c r="D1679" s="23" t="s">
        <v>926</v>
      </c>
      <c r="E1679" s="22" t="s">
        <v>3404</v>
      </c>
      <c r="F1679" s="23">
        <v>3</v>
      </c>
      <c r="G1679" s="11">
        <v>175.02</v>
      </c>
    </row>
    <row r="1680" s="2" customFormat="1" ht="14" customHeight="1" spans="1:7">
      <c r="A1680" s="11">
        <v>1678</v>
      </c>
      <c r="B1680" s="13" t="s">
        <v>3359</v>
      </c>
      <c r="C1680" s="23" t="s">
        <v>3405</v>
      </c>
      <c r="D1680" s="23" t="s">
        <v>942</v>
      </c>
      <c r="E1680" s="22" t="s">
        <v>3406</v>
      </c>
      <c r="F1680" s="23">
        <v>5</v>
      </c>
      <c r="G1680" s="11">
        <v>291.7</v>
      </c>
    </row>
    <row r="1681" s="2" customFormat="1" ht="14" customHeight="1" spans="1:7">
      <c r="A1681" s="11">
        <v>1679</v>
      </c>
      <c r="B1681" s="13" t="s">
        <v>3359</v>
      </c>
      <c r="C1681" s="23" t="s">
        <v>3407</v>
      </c>
      <c r="D1681" s="23" t="s">
        <v>3396</v>
      </c>
      <c r="E1681" s="22" t="s">
        <v>3408</v>
      </c>
      <c r="F1681" s="23">
        <v>3.3</v>
      </c>
      <c r="G1681" s="11">
        <v>192.52</v>
      </c>
    </row>
    <row r="1682" s="2" customFormat="1" ht="14" customHeight="1" spans="1:7">
      <c r="A1682" s="11">
        <v>1680</v>
      </c>
      <c r="B1682" s="13" t="s">
        <v>3359</v>
      </c>
      <c r="C1682" s="23" t="s">
        <v>3409</v>
      </c>
      <c r="D1682" s="23" t="s">
        <v>523</v>
      </c>
      <c r="E1682" s="22" t="s">
        <v>3410</v>
      </c>
      <c r="F1682" s="23">
        <v>1.5</v>
      </c>
      <c r="G1682" s="11">
        <v>87.51</v>
      </c>
    </row>
    <row r="1683" s="2" customFormat="1" ht="14" customHeight="1" spans="1:7">
      <c r="A1683" s="11">
        <v>1681</v>
      </c>
      <c r="B1683" s="13" t="s">
        <v>3359</v>
      </c>
      <c r="C1683" s="23" t="s">
        <v>3411</v>
      </c>
      <c r="D1683" s="23" t="s">
        <v>942</v>
      </c>
      <c r="E1683" s="22" t="s">
        <v>3412</v>
      </c>
      <c r="F1683" s="23">
        <v>7.5</v>
      </c>
      <c r="G1683" s="11">
        <v>437.55</v>
      </c>
    </row>
    <row r="1684" s="2" customFormat="1" ht="14" customHeight="1" spans="1:7">
      <c r="A1684" s="11">
        <v>1682</v>
      </c>
      <c r="B1684" s="13" t="s">
        <v>3359</v>
      </c>
      <c r="C1684" s="23" t="s">
        <v>3413</v>
      </c>
      <c r="D1684" s="23" t="s">
        <v>504</v>
      </c>
      <c r="E1684" s="22" t="s">
        <v>3414</v>
      </c>
      <c r="F1684" s="23">
        <v>15</v>
      </c>
      <c r="G1684" s="11">
        <v>875.1</v>
      </c>
    </row>
    <row r="1685" s="2" customFormat="1" ht="14" customHeight="1" spans="1:7">
      <c r="A1685" s="11">
        <v>1683</v>
      </c>
      <c r="B1685" s="13" t="s">
        <v>3359</v>
      </c>
      <c r="C1685" s="23" t="s">
        <v>3415</v>
      </c>
      <c r="D1685" s="23" t="s">
        <v>514</v>
      </c>
      <c r="E1685" s="22" t="s">
        <v>3416</v>
      </c>
      <c r="F1685" s="23">
        <v>13</v>
      </c>
      <c r="G1685" s="11">
        <v>758.42</v>
      </c>
    </row>
    <row r="1686" s="2" customFormat="1" ht="14" customHeight="1" spans="1:7">
      <c r="A1686" s="11">
        <v>1684</v>
      </c>
      <c r="B1686" s="13" t="s">
        <v>3359</v>
      </c>
      <c r="C1686" s="23" t="s">
        <v>3417</v>
      </c>
      <c r="D1686" s="23" t="s">
        <v>526</v>
      </c>
      <c r="E1686" s="22" t="s">
        <v>3418</v>
      </c>
      <c r="F1686" s="23">
        <v>19</v>
      </c>
      <c r="G1686" s="11">
        <v>1108.46</v>
      </c>
    </row>
    <row r="1687" s="2" customFormat="1" ht="14" customHeight="1" spans="1:7">
      <c r="A1687" s="11">
        <v>1685</v>
      </c>
      <c r="B1687" s="13" t="s">
        <v>3359</v>
      </c>
      <c r="C1687" s="23" t="s">
        <v>3419</v>
      </c>
      <c r="D1687" s="23" t="s">
        <v>1561</v>
      </c>
      <c r="E1687" s="22" t="s">
        <v>3420</v>
      </c>
      <c r="F1687" s="23">
        <v>2</v>
      </c>
      <c r="G1687" s="11">
        <v>116.68</v>
      </c>
    </row>
    <row r="1688" s="2" customFormat="1" ht="14" customHeight="1" spans="1:7">
      <c r="A1688" s="11">
        <v>1686</v>
      </c>
      <c r="B1688" s="13" t="s">
        <v>3359</v>
      </c>
      <c r="C1688" s="23" t="s">
        <v>3421</v>
      </c>
      <c r="D1688" s="23" t="s">
        <v>948</v>
      </c>
      <c r="E1688" s="22" t="s">
        <v>3422</v>
      </c>
      <c r="F1688" s="23">
        <v>2.5</v>
      </c>
      <c r="G1688" s="11">
        <v>145.85</v>
      </c>
    </row>
    <row r="1689" s="2" customFormat="1" ht="14" customHeight="1" spans="1:7">
      <c r="A1689" s="11">
        <v>1687</v>
      </c>
      <c r="B1689" s="13" t="s">
        <v>3359</v>
      </c>
      <c r="C1689" s="23" t="s">
        <v>3423</v>
      </c>
      <c r="D1689" s="23" t="s">
        <v>501</v>
      </c>
      <c r="E1689" s="22" t="s">
        <v>3424</v>
      </c>
      <c r="F1689" s="23">
        <v>9</v>
      </c>
      <c r="G1689" s="11">
        <v>525.06</v>
      </c>
    </row>
    <row r="1690" s="2" customFormat="1" ht="14" customHeight="1" spans="1:7">
      <c r="A1690" s="11">
        <v>1688</v>
      </c>
      <c r="B1690" s="13" t="s">
        <v>3359</v>
      </c>
      <c r="C1690" s="23" t="s">
        <v>3425</v>
      </c>
      <c r="D1690" s="23" t="s">
        <v>3426</v>
      </c>
      <c r="E1690" s="22" t="s">
        <v>3427</v>
      </c>
      <c r="F1690" s="23">
        <v>1.5</v>
      </c>
      <c r="G1690" s="11">
        <v>87.51</v>
      </c>
    </row>
    <row r="1691" s="2" customFormat="1" ht="14" customHeight="1" spans="1:7">
      <c r="A1691" s="11">
        <v>1689</v>
      </c>
      <c r="B1691" s="13" t="s">
        <v>3359</v>
      </c>
      <c r="C1691" s="23" t="s">
        <v>3428</v>
      </c>
      <c r="D1691" s="23" t="s">
        <v>942</v>
      </c>
      <c r="E1691" s="22" t="s">
        <v>3429</v>
      </c>
      <c r="F1691" s="23">
        <v>1</v>
      </c>
      <c r="G1691" s="11">
        <v>58.34</v>
      </c>
    </row>
    <row r="1692" s="2" customFormat="1" ht="14" customHeight="1" spans="1:7">
      <c r="A1692" s="11">
        <v>1690</v>
      </c>
      <c r="B1692" s="13" t="s">
        <v>3359</v>
      </c>
      <c r="C1692" s="23" t="s">
        <v>3430</v>
      </c>
      <c r="D1692" s="23" t="s">
        <v>501</v>
      </c>
      <c r="E1692" s="22" t="s">
        <v>3431</v>
      </c>
      <c r="F1692" s="23">
        <v>1</v>
      </c>
      <c r="G1692" s="11">
        <v>58.34</v>
      </c>
    </row>
    <row r="1693" s="2" customFormat="1" ht="14" customHeight="1" spans="1:7">
      <c r="A1693" s="11">
        <v>1691</v>
      </c>
      <c r="B1693" s="13" t="s">
        <v>3359</v>
      </c>
      <c r="C1693" s="23" t="s">
        <v>3432</v>
      </c>
      <c r="D1693" s="23" t="s">
        <v>504</v>
      </c>
      <c r="E1693" s="22" t="s">
        <v>3433</v>
      </c>
      <c r="F1693" s="23">
        <v>1</v>
      </c>
      <c r="G1693" s="11">
        <v>58.34</v>
      </c>
    </row>
    <row r="1694" s="2" customFormat="1" ht="14" customHeight="1" spans="1:7">
      <c r="A1694" s="11">
        <v>1692</v>
      </c>
      <c r="B1694" s="13" t="s">
        <v>3359</v>
      </c>
      <c r="C1694" s="23" t="s">
        <v>3434</v>
      </c>
      <c r="D1694" s="23" t="s">
        <v>520</v>
      </c>
      <c r="E1694" s="22" t="s">
        <v>3435</v>
      </c>
      <c r="F1694" s="23">
        <v>7</v>
      </c>
      <c r="G1694" s="11">
        <v>408.38</v>
      </c>
    </row>
    <row r="1695" s="2" customFormat="1" ht="14" customHeight="1" spans="1:7">
      <c r="A1695" s="11">
        <v>1693</v>
      </c>
      <c r="B1695" s="13" t="s">
        <v>3359</v>
      </c>
      <c r="C1695" s="23" t="s">
        <v>3436</v>
      </c>
      <c r="D1695" s="23" t="s">
        <v>517</v>
      </c>
      <c r="E1695" s="22" t="s">
        <v>3437</v>
      </c>
      <c r="F1695" s="23">
        <v>7.5</v>
      </c>
      <c r="G1695" s="11">
        <v>437.55</v>
      </c>
    </row>
    <row r="1696" s="2" customFormat="1" ht="14" customHeight="1" spans="1:7">
      <c r="A1696" s="11">
        <v>1694</v>
      </c>
      <c r="B1696" s="13" t="s">
        <v>3359</v>
      </c>
      <c r="C1696" s="23" t="s">
        <v>3438</v>
      </c>
      <c r="D1696" s="23" t="s">
        <v>501</v>
      </c>
      <c r="E1696" s="22" t="s">
        <v>3433</v>
      </c>
      <c r="F1696" s="23">
        <v>3</v>
      </c>
      <c r="G1696" s="11">
        <v>175.02</v>
      </c>
    </row>
    <row r="1697" s="2" customFormat="1" ht="14" customHeight="1" spans="1:7">
      <c r="A1697" s="11">
        <v>1695</v>
      </c>
      <c r="B1697" s="13" t="s">
        <v>3359</v>
      </c>
      <c r="C1697" s="23" t="s">
        <v>3439</v>
      </c>
      <c r="D1697" s="23" t="s">
        <v>509</v>
      </c>
      <c r="E1697" s="22" t="s">
        <v>3440</v>
      </c>
      <c r="F1697" s="23">
        <v>7</v>
      </c>
      <c r="G1697" s="11">
        <v>408.38</v>
      </c>
    </row>
    <row r="1698" s="2" customFormat="1" ht="14" customHeight="1" spans="1:7">
      <c r="A1698" s="11">
        <v>1696</v>
      </c>
      <c r="B1698" s="13" t="s">
        <v>3359</v>
      </c>
      <c r="C1698" s="23" t="s">
        <v>3441</v>
      </c>
      <c r="D1698" s="23" t="s">
        <v>514</v>
      </c>
      <c r="E1698" s="22" t="s">
        <v>3397</v>
      </c>
      <c r="F1698" s="23">
        <v>1</v>
      </c>
      <c r="G1698" s="11">
        <v>58.34</v>
      </c>
    </row>
    <row r="1699" s="2" customFormat="1" ht="14" customHeight="1" spans="1:7">
      <c r="A1699" s="11">
        <v>1697</v>
      </c>
      <c r="B1699" s="13" t="s">
        <v>3359</v>
      </c>
      <c r="C1699" s="23" t="s">
        <v>3442</v>
      </c>
      <c r="D1699" s="23" t="s">
        <v>3426</v>
      </c>
      <c r="E1699" s="22" t="s">
        <v>3443</v>
      </c>
      <c r="F1699" s="23">
        <v>0.5</v>
      </c>
      <c r="G1699" s="11">
        <v>29.17</v>
      </c>
    </row>
    <row r="1700" s="2" customFormat="1" ht="14" customHeight="1" spans="1:7">
      <c r="A1700" s="11">
        <v>1698</v>
      </c>
      <c r="B1700" s="13" t="s">
        <v>3359</v>
      </c>
      <c r="C1700" s="23" t="s">
        <v>3444</v>
      </c>
      <c r="D1700" s="23" t="s">
        <v>520</v>
      </c>
      <c r="E1700" s="22" t="s">
        <v>3381</v>
      </c>
      <c r="F1700" s="23">
        <v>1</v>
      </c>
      <c r="G1700" s="11">
        <v>58.34</v>
      </c>
    </row>
    <row r="1701" s="2" customFormat="1" ht="14" customHeight="1" spans="1:7">
      <c r="A1701" s="11">
        <v>1699</v>
      </c>
      <c r="B1701" s="13" t="s">
        <v>3359</v>
      </c>
      <c r="C1701" s="23" t="s">
        <v>3445</v>
      </c>
      <c r="D1701" s="23" t="s">
        <v>942</v>
      </c>
      <c r="E1701" s="22" t="s">
        <v>3446</v>
      </c>
      <c r="F1701" s="23">
        <v>5</v>
      </c>
      <c r="G1701" s="11">
        <v>291.7</v>
      </c>
    </row>
    <row r="1702" s="2" customFormat="1" ht="14" customHeight="1" spans="1:7">
      <c r="A1702" s="11">
        <v>1700</v>
      </c>
      <c r="B1702" s="13" t="s">
        <v>3359</v>
      </c>
      <c r="C1702" s="23" t="s">
        <v>3447</v>
      </c>
      <c r="D1702" s="23" t="s">
        <v>520</v>
      </c>
      <c r="E1702" s="22" t="s">
        <v>3448</v>
      </c>
      <c r="F1702" s="23">
        <v>0.5</v>
      </c>
      <c r="G1702" s="11">
        <v>29.17</v>
      </c>
    </row>
    <row r="1703" s="2" customFormat="1" ht="14" customHeight="1" spans="1:7">
      <c r="A1703" s="11">
        <v>1701</v>
      </c>
      <c r="B1703" s="13" t="s">
        <v>3359</v>
      </c>
      <c r="C1703" s="23" t="s">
        <v>3449</v>
      </c>
      <c r="D1703" s="23" t="s">
        <v>926</v>
      </c>
      <c r="E1703" s="22" t="s">
        <v>3450</v>
      </c>
      <c r="F1703" s="23">
        <v>0.5</v>
      </c>
      <c r="G1703" s="11">
        <v>29.17</v>
      </c>
    </row>
    <row r="1704" s="2" customFormat="1" ht="14" customHeight="1" spans="1:7">
      <c r="A1704" s="11">
        <v>1702</v>
      </c>
      <c r="B1704" s="13" t="s">
        <v>3359</v>
      </c>
      <c r="C1704" s="23" t="s">
        <v>3451</v>
      </c>
      <c r="D1704" s="23" t="s">
        <v>514</v>
      </c>
      <c r="E1704" s="22" t="s">
        <v>3452</v>
      </c>
      <c r="F1704" s="23">
        <v>2.5</v>
      </c>
      <c r="G1704" s="11">
        <v>145.85</v>
      </c>
    </row>
    <row r="1705" s="2" customFormat="1" ht="14" customHeight="1" spans="1:7">
      <c r="A1705" s="11">
        <v>1703</v>
      </c>
      <c r="B1705" s="13" t="s">
        <v>3359</v>
      </c>
      <c r="C1705" s="23" t="s">
        <v>3453</v>
      </c>
      <c r="D1705" s="23" t="s">
        <v>526</v>
      </c>
      <c r="E1705" s="22" t="s">
        <v>3454</v>
      </c>
      <c r="F1705" s="23">
        <v>4.5</v>
      </c>
      <c r="G1705" s="11">
        <v>262.53</v>
      </c>
    </row>
    <row r="1706" s="2" customFormat="1" ht="14" customHeight="1" spans="1:7">
      <c r="A1706" s="11">
        <v>1704</v>
      </c>
      <c r="B1706" s="13" t="s">
        <v>3359</v>
      </c>
      <c r="C1706" s="23" t="s">
        <v>3455</v>
      </c>
      <c r="D1706" s="23" t="s">
        <v>512</v>
      </c>
      <c r="E1706" s="22" t="s">
        <v>3456</v>
      </c>
      <c r="F1706" s="23">
        <v>3.5</v>
      </c>
      <c r="G1706" s="11">
        <v>204.19</v>
      </c>
    </row>
    <row r="1707" s="2" customFormat="1" ht="14" customHeight="1" spans="1:7">
      <c r="A1707" s="11">
        <v>1705</v>
      </c>
      <c r="B1707" s="13" t="s">
        <v>3359</v>
      </c>
      <c r="C1707" s="23" t="s">
        <v>3457</v>
      </c>
      <c r="D1707" s="23" t="s">
        <v>553</v>
      </c>
      <c r="E1707" s="22" t="s">
        <v>3458</v>
      </c>
      <c r="F1707" s="23">
        <v>3</v>
      </c>
      <c r="G1707" s="11">
        <v>175.02</v>
      </c>
    </row>
    <row r="1708" s="2" customFormat="1" ht="14" customHeight="1" spans="1:7">
      <c r="A1708" s="11">
        <v>1706</v>
      </c>
      <c r="B1708" s="13" t="s">
        <v>3359</v>
      </c>
      <c r="C1708" s="23" t="s">
        <v>3459</v>
      </c>
      <c r="D1708" s="23" t="s">
        <v>517</v>
      </c>
      <c r="E1708" s="22" t="s">
        <v>3460</v>
      </c>
      <c r="F1708" s="23">
        <v>1.25</v>
      </c>
      <c r="G1708" s="11">
        <v>72.93</v>
      </c>
    </row>
    <row r="1709" s="2" customFormat="1" ht="14" customHeight="1" spans="1:7">
      <c r="A1709" s="11">
        <v>1707</v>
      </c>
      <c r="B1709" s="13" t="s">
        <v>3359</v>
      </c>
      <c r="C1709" s="23" t="s">
        <v>3461</v>
      </c>
      <c r="D1709" s="23" t="s">
        <v>909</v>
      </c>
      <c r="E1709" s="22" t="s">
        <v>3462</v>
      </c>
      <c r="F1709" s="23">
        <v>0.25</v>
      </c>
      <c r="G1709" s="11">
        <v>14.59</v>
      </c>
    </row>
    <row r="1710" s="2" customFormat="1" ht="14" customHeight="1" spans="1:7">
      <c r="A1710" s="11">
        <v>1708</v>
      </c>
      <c r="B1710" s="13" t="s">
        <v>3359</v>
      </c>
      <c r="C1710" s="23" t="s">
        <v>3463</v>
      </c>
      <c r="D1710" s="23" t="s">
        <v>501</v>
      </c>
      <c r="E1710" s="22" t="s">
        <v>3464</v>
      </c>
      <c r="F1710" s="23">
        <v>3</v>
      </c>
      <c r="G1710" s="11">
        <v>175.02</v>
      </c>
    </row>
    <row r="1711" s="2" customFormat="1" ht="14" customHeight="1" spans="1:7">
      <c r="A1711" s="11">
        <v>1709</v>
      </c>
      <c r="B1711" s="13" t="s">
        <v>3359</v>
      </c>
      <c r="C1711" s="23" t="s">
        <v>3465</v>
      </c>
      <c r="D1711" s="23" t="s">
        <v>526</v>
      </c>
      <c r="E1711" s="22" t="s">
        <v>3466</v>
      </c>
      <c r="F1711" s="23">
        <v>3</v>
      </c>
      <c r="G1711" s="11">
        <v>175.02</v>
      </c>
    </row>
    <row r="1712" s="2" customFormat="1" ht="14" customHeight="1" spans="1:7">
      <c r="A1712" s="11">
        <v>1710</v>
      </c>
      <c r="B1712" s="13" t="s">
        <v>3359</v>
      </c>
      <c r="C1712" s="23" t="s">
        <v>3467</v>
      </c>
      <c r="D1712" s="23" t="s">
        <v>933</v>
      </c>
      <c r="E1712" s="22" t="s">
        <v>3468</v>
      </c>
      <c r="F1712" s="23">
        <v>1</v>
      </c>
      <c r="G1712" s="11">
        <v>58.34</v>
      </c>
    </row>
    <row r="1713" s="2" customFormat="1" ht="14" customHeight="1" spans="1:7">
      <c r="A1713" s="11">
        <v>1711</v>
      </c>
      <c r="B1713" s="13" t="s">
        <v>3359</v>
      </c>
      <c r="C1713" s="23" t="s">
        <v>3469</v>
      </c>
      <c r="D1713" s="23" t="s">
        <v>514</v>
      </c>
      <c r="E1713" s="22" t="s">
        <v>3470</v>
      </c>
      <c r="F1713" s="23">
        <v>4</v>
      </c>
      <c r="G1713" s="11">
        <v>233.36</v>
      </c>
    </row>
    <row r="1714" s="2" customFormat="1" ht="14" customHeight="1" spans="1:7">
      <c r="A1714" s="11">
        <v>1712</v>
      </c>
      <c r="B1714" s="13" t="s">
        <v>3359</v>
      </c>
      <c r="C1714" s="23" t="s">
        <v>3471</v>
      </c>
      <c r="D1714" s="23" t="s">
        <v>979</v>
      </c>
      <c r="E1714" s="22" t="s">
        <v>3472</v>
      </c>
      <c r="F1714" s="23">
        <v>1</v>
      </c>
      <c r="G1714" s="11">
        <v>58.34</v>
      </c>
    </row>
    <row r="1715" s="2" customFormat="1" ht="14" customHeight="1" spans="1:7">
      <c r="A1715" s="11">
        <v>1713</v>
      </c>
      <c r="B1715" s="13" t="s">
        <v>3359</v>
      </c>
      <c r="C1715" s="23" t="s">
        <v>3473</v>
      </c>
      <c r="D1715" s="23" t="s">
        <v>1446</v>
      </c>
      <c r="E1715" s="22" t="s">
        <v>3474</v>
      </c>
      <c r="F1715" s="23">
        <v>3</v>
      </c>
      <c r="G1715" s="11">
        <v>175.02</v>
      </c>
    </row>
    <row r="1716" s="2" customFormat="1" ht="14" customHeight="1" spans="1:7">
      <c r="A1716" s="11">
        <v>1714</v>
      </c>
      <c r="B1716" s="13" t="s">
        <v>3359</v>
      </c>
      <c r="C1716" s="23" t="s">
        <v>3475</v>
      </c>
      <c r="D1716" s="23" t="s">
        <v>509</v>
      </c>
      <c r="E1716" s="22" t="s">
        <v>3476</v>
      </c>
      <c r="F1716" s="23">
        <v>2</v>
      </c>
      <c r="G1716" s="11">
        <v>116.68</v>
      </c>
    </row>
    <row r="1717" s="2" customFormat="1" ht="14" customHeight="1" spans="1:7">
      <c r="A1717" s="11">
        <v>1715</v>
      </c>
      <c r="B1717" s="13" t="s">
        <v>3359</v>
      </c>
      <c r="C1717" s="23" t="s">
        <v>3477</v>
      </c>
      <c r="D1717" s="23" t="s">
        <v>926</v>
      </c>
      <c r="E1717" s="22" t="s">
        <v>3478</v>
      </c>
      <c r="F1717" s="23">
        <v>2</v>
      </c>
      <c r="G1717" s="11">
        <v>116.68</v>
      </c>
    </row>
    <row r="1718" s="2" customFormat="1" ht="14" customHeight="1" spans="1:7">
      <c r="A1718" s="11">
        <v>1716</v>
      </c>
      <c r="B1718" s="13" t="s">
        <v>3359</v>
      </c>
      <c r="C1718" s="23" t="s">
        <v>3479</v>
      </c>
      <c r="D1718" s="23" t="s">
        <v>520</v>
      </c>
      <c r="E1718" s="22" t="s">
        <v>3480</v>
      </c>
      <c r="F1718" s="23">
        <v>3</v>
      </c>
      <c r="G1718" s="11">
        <v>175.02</v>
      </c>
    </row>
    <row r="1719" s="2" customFormat="1" ht="14" customHeight="1" spans="1:7">
      <c r="A1719" s="11">
        <v>1717</v>
      </c>
      <c r="B1719" s="13" t="s">
        <v>3481</v>
      </c>
      <c r="C1719" s="13" t="s">
        <v>3482</v>
      </c>
      <c r="D1719" s="13" t="s">
        <v>40</v>
      </c>
      <c r="E1719" s="22" t="s">
        <v>3483</v>
      </c>
      <c r="F1719" s="14">
        <v>8</v>
      </c>
      <c r="G1719" s="11">
        <v>466.72</v>
      </c>
    </row>
    <row r="1720" s="2" customFormat="1" ht="14" customHeight="1" spans="1:7">
      <c r="A1720" s="11">
        <v>1718</v>
      </c>
      <c r="B1720" s="13" t="s">
        <v>3481</v>
      </c>
      <c r="C1720" s="13" t="s">
        <v>3484</v>
      </c>
      <c r="D1720" s="13" t="s">
        <v>26</v>
      </c>
      <c r="E1720" s="22" t="s">
        <v>3485</v>
      </c>
      <c r="F1720" s="14">
        <v>6</v>
      </c>
      <c r="G1720" s="11">
        <v>350.04</v>
      </c>
    </row>
    <row r="1721" s="2" customFormat="1" ht="14" customHeight="1" spans="1:7">
      <c r="A1721" s="11">
        <v>1719</v>
      </c>
      <c r="B1721" s="13" t="s">
        <v>3481</v>
      </c>
      <c r="C1721" s="13" t="s">
        <v>3486</v>
      </c>
      <c r="D1721" s="13" t="s">
        <v>34</v>
      </c>
      <c r="E1721" s="22" t="s">
        <v>3487</v>
      </c>
      <c r="F1721" s="14">
        <v>7</v>
      </c>
      <c r="G1721" s="11">
        <v>408.38</v>
      </c>
    </row>
    <row r="1722" s="2" customFormat="1" ht="14" customHeight="1" spans="1:7">
      <c r="A1722" s="11">
        <v>1720</v>
      </c>
      <c r="B1722" s="13" t="s">
        <v>3481</v>
      </c>
      <c r="C1722" s="13" t="s">
        <v>3488</v>
      </c>
      <c r="D1722" s="13" t="s">
        <v>1750</v>
      </c>
      <c r="E1722" s="22" t="s">
        <v>3489</v>
      </c>
      <c r="F1722" s="14">
        <v>2</v>
      </c>
      <c r="G1722" s="11">
        <v>116.68</v>
      </c>
    </row>
    <row r="1723" s="2" customFormat="1" ht="14" customHeight="1" spans="1:7">
      <c r="A1723" s="11">
        <v>1721</v>
      </c>
      <c r="B1723" s="13" t="s">
        <v>3481</v>
      </c>
      <c r="C1723" s="13" t="s">
        <v>3490</v>
      </c>
      <c r="D1723" s="13" t="s">
        <v>82</v>
      </c>
      <c r="E1723" s="22" t="s">
        <v>3491</v>
      </c>
      <c r="F1723" s="14">
        <v>2</v>
      </c>
      <c r="G1723" s="11">
        <v>116.68</v>
      </c>
    </row>
    <row r="1724" s="2" customFormat="1" ht="14" customHeight="1" spans="1:7">
      <c r="A1724" s="11">
        <v>1722</v>
      </c>
      <c r="B1724" s="13" t="s">
        <v>3481</v>
      </c>
      <c r="C1724" s="13" t="s">
        <v>3492</v>
      </c>
      <c r="D1724" s="13" t="s">
        <v>43</v>
      </c>
      <c r="E1724" s="22" t="s">
        <v>3493</v>
      </c>
      <c r="F1724" s="14">
        <v>2</v>
      </c>
      <c r="G1724" s="11">
        <v>116.68</v>
      </c>
    </row>
    <row r="1725" s="2" customFormat="1" ht="14" customHeight="1" spans="1:7">
      <c r="A1725" s="11">
        <v>1723</v>
      </c>
      <c r="B1725" s="13" t="s">
        <v>3481</v>
      </c>
      <c r="C1725" s="13" t="s">
        <v>3494</v>
      </c>
      <c r="D1725" s="13" t="s">
        <v>43</v>
      </c>
      <c r="E1725" s="22" t="s">
        <v>3495</v>
      </c>
      <c r="F1725" s="14">
        <v>4</v>
      </c>
      <c r="G1725" s="11">
        <v>233.36</v>
      </c>
    </row>
    <row r="1726" s="2" customFormat="1" ht="14" customHeight="1" spans="1:7">
      <c r="A1726" s="11">
        <v>1724</v>
      </c>
      <c r="B1726" s="13" t="s">
        <v>3481</v>
      </c>
      <c r="C1726" s="13" t="s">
        <v>3496</v>
      </c>
      <c r="D1726" s="13" t="s">
        <v>80</v>
      </c>
      <c r="E1726" s="22" t="s">
        <v>3497</v>
      </c>
      <c r="F1726" s="14">
        <v>7</v>
      </c>
      <c r="G1726" s="11">
        <v>408.38</v>
      </c>
    </row>
    <row r="1727" s="2" customFormat="1" ht="14" customHeight="1" spans="1:7">
      <c r="A1727" s="11">
        <v>1725</v>
      </c>
      <c r="B1727" s="13" t="s">
        <v>3481</v>
      </c>
      <c r="C1727" s="13" t="s">
        <v>3498</v>
      </c>
      <c r="D1727" s="13" t="s">
        <v>109</v>
      </c>
      <c r="E1727" s="22" t="s">
        <v>3499</v>
      </c>
      <c r="F1727" s="14">
        <v>6</v>
      </c>
      <c r="G1727" s="11">
        <v>350.04</v>
      </c>
    </row>
    <row r="1728" s="2" customFormat="1" ht="14" customHeight="1" spans="1:7">
      <c r="A1728" s="11">
        <v>1726</v>
      </c>
      <c r="B1728" s="13" t="s">
        <v>3481</v>
      </c>
      <c r="C1728" s="13" t="s">
        <v>3500</v>
      </c>
      <c r="D1728" s="13" t="s">
        <v>34</v>
      </c>
      <c r="E1728" s="22" t="s">
        <v>3501</v>
      </c>
      <c r="F1728" s="14">
        <v>1</v>
      </c>
      <c r="G1728" s="11">
        <v>58.34</v>
      </c>
    </row>
    <row r="1729" s="2" customFormat="1" ht="14" customHeight="1" spans="1:7">
      <c r="A1729" s="11">
        <v>1727</v>
      </c>
      <c r="B1729" s="13" t="s">
        <v>3481</v>
      </c>
      <c r="C1729" s="13" t="s">
        <v>3502</v>
      </c>
      <c r="D1729" s="13" t="s">
        <v>22</v>
      </c>
      <c r="E1729" s="22" t="s">
        <v>3503</v>
      </c>
      <c r="F1729" s="14">
        <v>7</v>
      </c>
      <c r="G1729" s="11">
        <v>408.38</v>
      </c>
    </row>
    <row r="1730" s="2" customFormat="1" ht="14" customHeight="1" spans="1:7">
      <c r="A1730" s="11">
        <v>1728</v>
      </c>
      <c r="B1730" s="13" t="s">
        <v>3481</v>
      </c>
      <c r="C1730" s="13" t="s">
        <v>3504</v>
      </c>
      <c r="D1730" s="13" t="s">
        <v>319</v>
      </c>
      <c r="E1730" s="22" t="s">
        <v>3505</v>
      </c>
      <c r="F1730" s="14">
        <v>6</v>
      </c>
      <c r="G1730" s="11">
        <v>350.04</v>
      </c>
    </row>
    <row r="1731" s="2" customFormat="1" ht="14" customHeight="1" spans="1:7">
      <c r="A1731" s="11">
        <v>1729</v>
      </c>
      <c r="B1731" s="13" t="s">
        <v>3481</v>
      </c>
      <c r="C1731" s="13" t="s">
        <v>3506</v>
      </c>
      <c r="D1731" s="13" t="s">
        <v>72</v>
      </c>
      <c r="E1731" s="22" t="s">
        <v>3507</v>
      </c>
      <c r="F1731" s="14">
        <v>7</v>
      </c>
      <c r="G1731" s="11">
        <v>408.38</v>
      </c>
    </row>
    <row r="1732" s="2" customFormat="1" ht="14" customHeight="1" spans="1:7">
      <c r="A1732" s="11">
        <v>1730</v>
      </c>
      <c r="B1732" s="13" t="s">
        <v>3481</v>
      </c>
      <c r="C1732" s="13" t="s">
        <v>3508</v>
      </c>
      <c r="D1732" s="13" t="s">
        <v>82</v>
      </c>
      <c r="E1732" s="22" t="s">
        <v>3509</v>
      </c>
      <c r="F1732" s="14">
        <v>3</v>
      </c>
      <c r="G1732" s="11">
        <v>175.02</v>
      </c>
    </row>
    <row r="1733" s="2" customFormat="1" ht="14" customHeight="1" spans="1:7">
      <c r="A1733" s="11">
        <v>1731</v>
      </c>
      <c r="B1733" s="13" t="s">
        <v>3481</v>
      </c>
      <c r="C1733" s="13" t="s">
        <v>3510</v>
      </c>
      <c r="D1733" s="13" t="s">
        <v>205</v>
      </c>
      <c r="E1733" s="22" t="s">
        <v>3511</v>
      </c>
      <c r="F1733" s="14">
        <v>4</v>
      </c>
      <c r="G1733" s="11">
        <v>233.36</v>
      </c>
    </row>
    <row r="1734" s="2" customFormat="1" ht="14" customHeight="1" spans="1:7">
      <c r="A1734" s="11">
        <v>1732</v>
      </c>
      <c r="B1734" s="13" t="s">
        <v>3481</v>
      </c>
      <c r="C1734" s="13" t="s">
        <v>3512</v>
      </c>
      <c r="D1734" s="13" t="s">
        <v>205</v>
      </c>
      <c r="E1734" s="22" t="s">
        <v>3513</v>
      </c>
      <c r="F1734" s="14">
        <v>5</v>
      </c>
      <c r="G1734" s="11">
        <v>291.7</v>
      </c>
    </row>
    <row r="1735" s="2" customFormat="1" ht="14" customHeight="1" spans="1:7">
      <c r="A1735" s="11">
        <v>1733</v>
      </c>
      <c r="B1735" s="13" t="s">
        <v>3481</v>
      </c>
      <c r="C1735" s="13" t="s">
        <v>3514</v>
      </c>
      <c r="D1735" s="13" t="s">
        <v>72</v>
      </c>
      <c r="E1735" s="22" t="s">
        <v>3515</v>
      </c>
      <c r="F1735" s="14">
        <v>7</v>
      </c>
      <c r="G1735" s="11">
        <v>408.38</v>
      </c>
    </row>
    <row r="1736" s="2" customFormat="1" ht="14" customHeight="1" spans="1:7">
      <c r="A1736" s="11">
        <v>1734</v>
      </c>
      <c r="B1736" s="13" t="s">
        <v>3481</v>
      </c>
      <c r="C1736" s="13" t="s">
        <v>3516</v>
      </c>
      <c r="D1736" s="13" t="s">
        <v>109</v>
      </c>
      <c r="E1736" s="22" t="s">
        <v>3517</v>
      </c>
      <c r="F1736" s="14">
        <v>2</v>
      </c>
      <c r="G1736" s="11">
        <v>116.68</v>
      </c>
    </row>
    <row r="1737" s="2" customFormat="1" ht="14" customHeight="1" spans="1:7">
      <c r="A1737" s="11">
        <v>1735</v>
      </c>
      <c r="B1737" s="13" t="s">
        <v>3481</v>
      </c>
      <c r="C1737" s="13" t="s">
        <v>3518</v>
      </c>
      <c r="D1737" s="13" t="s">
        <v>82</v>
      </c>
      <c r="E1737" s="22" t="s">
        <v>3519</v>
      </c>
      <c r="F1737" s="14">
        <v>3</v>
      </c>
      <c r="G1737" s="11">
        <v>175.02</v>
      </c>
    </row>
    <row r="1738" s="2" customFormat="1" ht="14" customHeight="1" spans="1:7">
      <c r="A1738" s="11">
        <v>1736</v>
      </c>
      <c r="B1738" s="13" t="s">
        <v>3481</v>
      </c>
      <c r="C1738" s="13" t="s">
        <v>3520</v>
      </c>
      <c r="D1738" s="13" t="s">
        <v>109</v>
      </c>
      <c r="E1738" s="22" t="s">
        <v>3521</v>
      </c>
      <c r="F1738" s="14">
        <v>6</v>
      </c>
      <c r="G1738" s="11">
        <v>350.04</v>
      </c>
    </row>
    <row r="1739" s="2" customFormat="1" ht="14" customHeight="1" spans="1:7">
      <c r="A1739" s="11">
        <v>1737</v>
      </c>
      <c r="B1739" s="13" t="s">
        <v>3481</v>
      </c>
      <c r="C1739" s="13" t="s">
        <v>3522</v>
      </c>
      <c r="D1739" s="13" t="s">
        <v>82</v>
      </c>
      <c r="E1739" s="22" t="s">
        <v>3523</v>
      </c>
      <c r="F1739" s="14">
        <v>10</v>
      </c>
      <c r="G1739" s="11">
        <v>583.4</v>
      </c>
    </row>
    <row r="1740" s="2" customFormat="1" ht="14" customHeight="1" spans="1:7">
      <c r="A1740" s="11">
        <v>1738</v>
      </c>
      <c r="B1740" s="13" t="s">
        <v>3481</v>
      </c>
      <c r="C1740" s="13" t="s">
        <v>3524</v>
      </c>
      <c r="D1740" s="13" t="s">
        <v>82</v>
      </c>
      <c r="E1740" s="22" t="s">
        <v>3525</v>
      </c>
      <c r="F1740" s="14">
        <v>7</v>
      </c>
      <c r="G1740" s="11">
        <v>408.38</v>
      </c>
    </row>
    <row r="1741" s="2" customFormat="1" ht="14" customHeight="1" spans="1:7">
      <c r="A1741" s="11">
        <v>1739</v>
      </c>
      <c r="B1741" s="13" t="s">
        <v>3481</v>
      </c>
      <c r="C1741" s="13" t="s">
        <v>3526</v>
      </c>
      <c r="D1741" s="13" t="s">
        <v>121</v>
      </c>
      <c r="E1741" s="22" t="s">
        <v>3527</v>
      </c>
      <c r="F1741" s="14">
        <v>7</v>
      </c>
      <c r="G1741" s="11">
        <v>408.38</v>
      </c>
    </row>
    <row r="1742" s="2" customFormat="1" ht="14" customHeight="1" spans="1:7">
      <c r="A1742" s="11">
        <v>1740</v>
      </c>
      <c r="B1742" s="13" t="s">
        <v>3481</v>
      </c>
      <c r="C1742" s="13" t="s">
        <v>3528</v>
      </c>
      <c r="D1742" s="13" t="s">
        <v>134</v>
      </c>
      <c r="E1742" s="22" t="s">
        <v>3529</v>
      </c>
      <c r="F1742" s="14">
        <v>3</v>
      </c>
      <c r="G1742" s="11">
        <v>175.02</v>
      </c>
    </row>
    <row r="1743" s="2" customFormat="1" ht="14" customHeight="1" spans="1:7">
      <c r="A1743" s="11">
        <v>1741</v>
      </c>
      <c r="B1743" s="13" t="s">
        <v>3481</v>
      </c>
      <c r="C1743" s="13" t="s">
        <v>3530</v>
      </c>
      <c r="D1743" s="13" t="s">
        <v>1750</v>
      </c>
      <c r="E1743" s="22" t="s">
        <v>3531</v>
      </c>
      <c r="F1743" s="14">
        <v>4</v>
      </c>
      <c r="G1743" s="11">
        <v>233.36</v>
      </c>
    </row>
    <row r="1744" s="2" customFormat="1" ht="14" customHeight="1" spans="1:7">
      <c r="A1744" s="11">
        <v>1742</v>
      </c>
      <c r="B1744" s="13" t="s">
        <v>3481</v>
      </c>
      <c r="C1744" s="13" t="s">
        <v>3532</v>
      </c>
      <c r="D1744" s="13" t="s">
        <v>437</v>
      </c>
      <c r="E1744" s="22" t="s">
        <v>3533</v>
      </c>
      <c r="F1744" s="14">
        <v>6</v>
      </c>
      <c r="G1744" s="11">
        <v>350.04</v>
      </c>
    </row>
    <row r="1745" s="2" customFormat="1" ht="14" customHeight="1" spans="1:7">
      <c r="A1745" s="11">
        <v>1743</v>
      </c>
      <c r="B1745" s="13" t="s">
        <v>3481</v>
      </c>
      <c r="C1745" s="13" t="s">
        <v>3534</v>
      </c>
      <c r="D1745" s="13" t="s">
        <v>129</v>
      </c>
      <c r="E1745" s="22" t="s">
        <v>3535</v>
      </c>
      <c r="F1745" s="14">
        <v>3</v>
      </c>
      <c r="G1745" s="11">
        <v>175.02</v>
      </c>
    </row>
    <row r="1746" s="2" customFormat="1" ht="14" customHeight="1" spans="1:7">
      <c r="A1746" s="11">
        <v>1744</v>
      </c>
      <c r="B1746" s="13" t="s">
        <v>3481</v>
      </c>
      <c r="C1746" s="13" t="s">
        <v>3536</v>
      </c>
      <c r="D1746" s="13" t="s">
        <v>82</v>
      </c>
      <c r="E1746" s="22" t="s">
        <v>3537</v>
      </c>
      <c r="F1746" s="14">
        <v>4</v>
      </c>
      <c r="G1746" s="11">
        <v>233.36</v>
      </c>
    </row>
    <row r="1747" s="2" customFormat="1" ht="14" customHeight="1" spans="1:7">
      <c r="A1747" s="11">
        <v>1745</v>
      </c>
      <c r="B1747" s="13" t="s">
        <v>3481</v>
      </c>
      <c r="C1747" s="13" t="s">
        <v>3538</v>
      </c>
      <c r="D1747" s="13" t="s">
        <v>10</v>
      </c>
      <c r="E1747" s="22" t="s">
        <v>3539</v>
      </c>
      <c r="F1747" s="14">
        <v>6</v>
      </c>
      <c r="G1747" s="11">
        <v>350.04</v>
      </c>
    </row>
    <row r="1748" s="2" customFormat="1" ht="14" customHeight="1" spans="1:7">
      <c r="A1748" s="11">
        <v>1746</v>
      </c>
      <c r="B1748" s="13" t="s">
        <v>3481</v>
      </c>
      <c r="C1748" s="13" t="s">
        <v>3540</v>
      </c>
      <c r="D1748" s="13" t="s">
        <v>40</v>
      </c>
      <c r="E1748" s="22" t="s">
        <v>3541</v>
      </c>
      <c r="F1748" s="14">
        <v>4</v>
      </c>
      <c r="G1748" s="11">
        <v>233.36</v>
      </c>
    </row>
    <row r="1749" s="2" customFormat="1" ht="14" customHeight="1" spans="1:7">
      <c r="A1749" s="11">
        <v>1747</v>
      </c>
      <c r="B1749" s="13" t="s">
        <v>3481</v>
      </c>
      <c r="C1749" s="13" t="s">
        <v>3542</v>
      </c>
      <c r="D1749" s="13" t="s">
        <v>26</v>
      </c>
      <c r="E1749" s="22" t="s">
        <v>3543</v>
      </c>
      <c r="F1749" s="14">
        <v>4</v>
      </c>
      <c r="G1749" s="11">
        <v>233.36</v>
      </c>
    </row>
    <row r="1750" s="2" customFormat="1" ht="14" customHeight="1" spans="1:7">
      <c r="A1750" s="11">
        <v>1748</v>
      </c>
      <c r="B1750" s="13" t="s">
        <v>3481</v>
      </c>
      <c r="C1750" s="13" t="s">
        <v>3544</v>
      </c>
      <c r="D1750" s="13" t="s">
        <v>693</v>
      </c>
      <c r="E1750" s="22" t="s">
        <v>3545</v>
      </c>
      <c r="F1750" s="14">
        <v>5</v>
      </c>
      <c r="G1750" s="11">
        <v>291.7</v>
      </c>
    </row>
    <row r="1751" s="2" customFormat="1" ht="14" customHeight="1" spans="1:7">
      <c r="A1751" s="11">
        <v>1749</v>
      </c>
      <c r="B1751" s="13" t="s">
        <v>3481</v>
      </c>
      <c r="C1751" s="13" t="s">
        <v>3546</v>
      </c>
      <c r="D1751" s="13" t="s">
        <v>657</v>
      </c>
      <c r="E1751" s="22" t="s">
        <v>3547</v>
      </c>
      <c r="F1751" s="14">
        <v>4</v>
      </c>
      <c r="G1751" s="11">
        <v>233.36</v>
      </c>
    </row>
    <row r="1752" s="2" customFormat="1" ht="14" customHeight="1" spans="1:7">
      <c r="A1752" s="11">
        <v>1750</v>
      </c>
      <c r="B1752" s="13" t="s">
        <v>3481</v>
      </c>
      <c r="C1752" s="13" t="s">
        <v>3548</v>
      </c>
      <c r="D1752" s="13" t="s">
        <v>437</v>
      </c>
      <c r="E1752" s="22" t="s">
        <v>3549</v>
      </c>
      <c r="F1752" s="14">
        <v>1</v>
      </c>
      <c r="G1752" s="11">
        <v>58.34</v>
      </c>
    </row>
    <row r="1753" s="2" customFormat="1" ht="14" customHeight="1" spans="1:7">
      <c r="A1753" s="11">
        <v>1751</v>
      </c>
      <c r="B1753" s="13" t="s">
        <v>3481</v>
      </c>
      <c r="C1753" s="13" t="s">
        <v>3550</v>
      </c>
      <c r="D1753" s="13" t="s">
        <v>205</v>
      </c>
      <c r="E1753" s="22" t="s">
        <v>3551</v>
      </c>
      <c r="F1753" s="14">
        <v>4</v>
      </c>
      <c r="G1753" s="11">
        <v>233.36</v>
      </c>
    </row>
    <row r="1754" s="2" customFormat="1" ht="14" customHeight="1" spans="1:7">
      <c r="A1754" s="11">
        <v>1752</v>
      </c>
      <c r="B1754" s="13" t="s">
        <v>3481</v>
      </c>
      <c r="C1754" s="13" t="s">
        <v>3552</v>
      </c>
      <c r="D1754" s="13" t="s">
        <v>67</v>
      </c>
      <c r="E1754" s="22" t="s">
        <v>3553</v>
      </c>
      <c r="F1754" s="14">
        <v>9</v>
      </c>
      <c r="G1754" s="11">
        <v>525.06</v>
      </c>
    </row>
    <row r="1755" s="2" customFormat="1" ht="14" customHeight="1" spans="1:7">
      <c r="A1755" s="11">
        <v>1753</v>
      </c>
      <c r="B1755" s="13" t="s">
        <v>3481</v>
      </c>
      <c r="C1755" s="13" t="s">
        <v>3554</v>
      </c>
      <c r="D1755" s="13" t="s">
        <v>151</v>
      </c>
      <c r="E1755" s="22" t="s">
        <v>3555</v>
      </c>
      <c r="F1755" s="14">
        <v>7</v>
      </c>
      <c r="G1755" s="11">
        <v>408.38</v>
      </c>
    </row>
    <row r="1756" s="2" customFormat="1" ht="14" customHeight="1" spans="1:7">
      <c r="A1756" s="11">
        <v>1754</v>
      </c>
      <c r="B1756" s="13" t="s">
        <v>3481</v>
      </c>
      <c r="C1756" s="13" t="s">
        <v>3556</v>
      </c>
      <c r="D1756" s="13" t="s">
        <v>109</v>
      </c>
      <c r="E1756" s="22" t="s">
        <v>3557</v>
      </c>
      <c r="F1756" s="14">
        <v>8</v>
      </c>
      <c r="G1756" s="11">
        <v>466.72</v>
      </c>
    </row>
    <row r="1757" s="2" customFormat="1" ht="14" customHeight="1" spans="1:7">
      <c r="A1757" s="11">
        <v>1755</v>
      </c>
      <c r="B1757" s="13" t="s">
        <v>3481</v>
      </c>
      <c r="C1757" s="13" t="s">
        <v>3558</v>
      </c>
      <c r="D1757" s="13" t="s">
        <v>657</v>
      </c>
      <c r="E1757" s="22" t="s">
        <v>3559</v>
      </c>
      <c r="F1757" s="14">
        <v>7</v>
      </c>
      <c r="G1757" s="11">
        <v>408.38</v>
      </c>
    </row>
    <row r="1758" s="2" customFormat="1" ht="14" customHeight="1" spans="1:7">
      <c r="A1758" s="11">
        <v>1756</v>
      </c>
      <c r="B1758" s="13" t="s">
        <v>3481</v>
      </c>
      <c r="C1758" s="13" t="s">
        <v>3560</v>
      </c>
      <c r="D1758" s="13" t="s">
        <v>67</v>
      </c>
      <c r="E1758" s="22" t="s">
        <v>3561</v>
      </c>
      <c r="F1758" s="14">
        <v>10</v>
      </c>
      <c r="G1758" s="11">
        <v>583.4</v>
      </c>
    </row>
    <row r="1759" s="2" customFormat="1" ht="14" customHeight="1" spans="1:7">
      <c r="A1759" s="11">
        <v>1757</v>
      </c>
      <c r="B1759" s="13" t="s">
        <v>3481</v>
      </c>
      <c r="C1759" s="13" t="s">
        <v>3562</v>
      </c>
      <c r="D1759" s="13" t="s">
        <v>34</v>
      </c>
      <c r="E1759" s="22" t="s">
        <v>3563</v>
      </c>
      <c r="F1759" s="14">
        <v>3</v>
      </c>
      <c r="G1759" s="11">
        <v>175.02</v>
      </c>
    </row>
    <row r="1760" s="2" customFormat="1" ht="14" customHeight="1" spans="1:7">
      <c r="A1760" s="11">
        <v>1758</v>
      </c>
      <c r="B1760" s="13" t="s">
        <v>3481</v>
      </c>
      <c r="C1760" s="13" t="s">
        <v>3564</v>
      </c>
      <c r="D1760" s="13" t="s">
        <v>82</v>
      </c>
      <c r="E1760" s="22" t="s">
        <v>3565</v>
      </c>
      <c r="F1760" s="14">
        <v>10</v>
      </c>
      <c r="G1760" s="11">
        <v>583.4</v>
      </c>
    </row>
    <row r="1761" s="2" customFormat="1" ht="14" customHeight="1" spans="1:7">
      <c r="A1761" s="11">
        <v>1759</v>
      </c>
      <c r="B1761" s="13" t="s">
        <v>3481</v>
      </c>
      <c r="C1761" s="13" t="s">
        <v>3566</v>
      </c>
      <c r="D1761" s="13" t="s">
        <v>72</v>
      </c>
      <c r="E1761" s="22" t="s">
        <v>3567</v>
      </c>
      <c r="F1761" s="14">
        <v>5</v>
      </c>
      <c r="G1761" s="11">
        <v>291.7</v>
      </c>
    </row>
    <row r="1762" s="2" customFormat="1" ht="14" customHeight="1" spans="1:7">
      <c r="A1762" s="11">
        <v>1760</v>
      </c>
      <c r="B1762" s="13" t="s">
        <v>3481</v>
      </c>
      <c r="C1762" s="13" t="s">
        <v>3568</v>
      </c>
      <c r="D1762" s="13" t="s">
        <v>67</v>
      </c>
      <c r="E1762" s="22" t="s">
        <v>3569</v>
      </c>
      <c r="F1762" s="14">
        <v>2</v>
      </c>
      <c r="G1762" s="11">
        <v>116.68</v>
      </c>
    </row>
    <row r="1763" s="2" customFormat="1" ht="14" customHeight="1" spans="1:7">
      <c r="A1763" s="11">
        <v>1761</v>
      </c>
      <c r="B1763" s="13" t="s">
        <v>3481</v>
      </c>
      <c r="C1763" s="13" t="s">
        <v>1909</v>
      </c>
      <c r="D1763" s="13" t="s">
        <v>43</v>
      </c>
      <c r="E1763" s="22" t="s">
        <v>3570</v>
      </c>
      <c r="F1763" s="14">
        <v>5</v>
      </c>
      <c r="G1763" s="11">
        <v>291.7</v>
      </c>
    </row>
    <row r="1764" s="2" customFormat="1" ht="14" customHeight="1" spans="1:7">
      <c r="A1764" s="11">
        <v>1762</v>
      </c>
      <c r="B1764" s="13" t="s">
        <v>3481</v>
      </c>
      <c r="C1764" s="13" t="s">
        <v>3571</v>
      </c>
      <c r="D1764" s="13" t="s">
        <v>720</v>
      </c>
      <c r="E1764" s="22" t="s">
        <v>3572</v>
      </c>
      <c r="F1764" s="14">
        <v>2</v>
      </c>
      <c r="G1764" s="11">
        <v>116.68</v>
      </c>
    </row>
    <row r="1765" s="2" customFormat="1" ht="14" customHeight="1" spans="1:7">
      <c r="A1765" s="11">
        <v>1763</v>
      </c>
      <c r="B1765" s="13" t="s">
        <v>3481</v>
      </c>
      <c r="C1765" s="13" t="s">
        <v>3573</v>
      </c>
      <c r="D1765" s="13" t="s">
        <v>109</v>
      </c>
      <c r="E1765" s="22" t="s">
        <v>3574</v>
      </c>
      <c r="F1765" s="14">
        <v>4</v>
      </c>
      <c r="G1765" s="11">
        <v>233.36</v>
      </c>
    </row>
    <row r="1766" s="2" customFormat="1" ht="14" customHeight="1" spans="1:7">
      <c r="A1766" s="11">
        <v>1764</v>
      </c>
      <c r="B1766" s="13" t="s">
        <v>3481</v>
      </c>
      <c r="C1766" s="13" t="s">
        <v>3575</v>
      </c>
      <c r="D1766" s="13" t="s">
        <v>29</v>
      </c>
      <c r="E1766" s="22" t="s">
        <v>3576</v>
      </c>
      <c r="F1766" s="14">
        <v>2</v>
      </c>
      <c r="G1766" s="11">
        <v>116.68</v>
      </c>
    </row>
    <row r="1767" s="2" customFormat="1" ht="14" customHeight="1" spans="1:7">
      <c r="A1767" s="11">
        <v>1765</v>
      </c>
      <c r="B1767" s="13" t="s">
        <v>3481</v>
      </c>
      <c r="C1767" s="13" t="s">
        <v>3577</v>
      </c>
      <c r="D1767" s="13" t="s">
        <v>1214</v>
      </c>
      <c r="E1767" s="22" t="s">
        <v>3578</v>
      </c>
      <c r="F1767" s="14">
        <v>3</v>
      </c>
      <c r="G1767" s="11">
        <v>175.02</v>
      </c>
    </row>
    <row r="1768" s="2" customFormat="1" ht="14" customHeight="1" spans="1:7">
      <c r="A1768" s="11">
        <v>1766</v>
      </c>
      <c r="B1768" s="13" t="s">
        <v>3481</v>
      </c>
      <c r="C1768" s="13" t="s">
        <v>3579</v>
      </c>
      <c r="D1768" s="13" t="s">
        <v>82</v>
      </c>
      <c r="E1768" s="22" t="s">
        <v>3580</v>
      </c>
      <c r="F1768" s="14">
        <v>2</v>
      </c>
      <c r="G1768" s="11">
        <v>116.68</v>
      </c>
    </row>
    <row r="1769" s="2" customFormat="1" ht="14" customHeight="1" spans="1:7">
      <c r="A1769" s="11">
        <v>1767</v>
      </c>
      <c r="B1769" s="13" t="s">
        <v>3481</v>
      </c>
      <c r="C1769" s="13" t="s">
        <v>3581</v>
      </c>
      <c r="D1769" s="13" t="s">
        <v>22</v>
      </c>
      <c r="E1769" s="22" t="s">
        <v>3582</v>
      </c>
      <c r="F1769" s="14">
        <v>3</v>
      </c>
      <c r="G1769" s="11">
        <v>175.02</v>
      </c>
    </row>
    <row r="1770" s="2" customFormat="1" ht="14" customHeight="1" spans="1:7">
      <c r="A1770" s="11">
        <v>1768</v>
      </c>
      <c r="B1770" s="13" t="s">
        <v>3481</v>
      </c>
      <c r="C1770" s="13" t="s">
        <v>3583</v>
      </c>
      <c r="D1770" s="13" t="s">
        <v>121</v>
      </c>
      <c r="E1770" s="22" t="s">
        <v>3584</v>
      </c>
      <c r="F1770" s="14">
        <v>7</v>
      </c>
      <c r="G1770" s="11">
        <v>408.38</v>
      </c>
    </row>
    <row r="1771" s="2" customFormat="1" ht="14" customHeight="1" spans="1:7">
      <c r="A1771" s="11">
        <v>1769</v>
      </c>
      <c r="B1771" s="13" t="s">
        <v>3481</v>
      </c>
      <c r="C1771" s="13" t="s">
        <v>3585</v>
      </c>
      <c r="D1771" s="13" t="s">
        <v>26</v>
      </c>
      <c r="E1771" s="22" t="s">
        <v>3586</v>
      </c>
      <c r="F1771" s="14">
        <v>2</v>
      </c>
      <c r="G1771" s="11">
        <v>116.68</v>
      </c>
    </row>
    <row r="1772" s="2" customFormat="1" ht="14" customHeight="1" spans="1:7">
      <c r="A1772" s="11">
        <v>1770</v>
      </c>
      <c r="B1772" s="13" t="s">
        <v>3481</v>
      </c>
      <c r="C1772" s="13" t="s">
        <v>3587</v>
      </c>
      <c r="D1772" s="13" t="s">
        <v>3588</v>
      </c>
      <c r="E1772" s="22" t="s">
        <v>3589</v>
      </c>
      <c r="F1772" s="14">
        <v>4</v>
      </c>
      <c r="G1772" s="11">
        <v>233.36</v>
      </c>
    </row>
    <row r="1773" s="2" customFormat="1" ht="14" customHeight="1" spans="1:7">
      <c r="A1773" s="11">
        <v>1771</v>
      </c>
      <c r="B1773" s="13" t="s">
        <v>3481</v>
      </c>
      <c r="C1773" s="13" t="s">
        <v>3590</v>
      </c>
      <c r="D1773" s="13" t="s">
        <v>657</v>
      </c>
      <c r="E1773" s="22" t="s">
        <v>3591</v>
      </c>
      <c r="F1773" s="14">
        <v>1</v>
      </c>
      <c r="G1773" s="11">
        <v>58.34</v>
      </c>
    </row>
    <row r="1774" s="2" customFormat="1" ht="14" customHeight="1" spans="1:7">
      <c r="A1774" s="11">
        <v>1772</v>
      </c>
      <c r="B1774" s="13" t="s">
        <v>3481</v>
      </c>
      <c r="C1774" s="13" t="s">
        <v>3592</v>
      </c>
      <c r="D1774" s="13" t="s">
        <v>109</v>
      </c>
      <c r="E1774" s="22" t="s">
        <v>3509</v>
      </c>
      <c r="F1774" s="14">
        <v>7</v>
      </c>
      <c r="G1774" s="11">
        <v>408.38</v>
      </c>
    </row>
    <row r="1775" s="2" customFormat="1" ht="14" customHeight="1" spans="1:7">
      <c r="A1775" s="11">
        <v>1773</v>
      </c>
      <c r="B1775" s="13" t="s">
        <v>3481</v>
      </c>
      <c r="C1775" s="13" t="s">
        <v>3593</v>
      </c>
      <c r="D1775" s="13" t="s">
        <v>72</v>
      </c>
      <c r="E1775" s="22" t="s">
        <v>3594</v>
      </c>
      <c r="F1775" s="14">
        <v>7</v>
      </c>
      <c r="G1775" s="11">
        <v>408.38</v>
      </c>
    </row>
    <row r="1776" s="2" customFormat="1" ht="14" customHeight="1" spans="1:7">
      <c r="A1776" s="11">
        <v>1774</v>
      </c>
      <c r="B1776" s="13" t="s">
        <v>3481</v>
      </c>
      <c r="C1776" s="13" t="s">
        <v>3595</v>
      </c>
      <c r="D1776" s="13" t="s">
        <v>720</v>
      </c>
      <c r="E1776" s="22" t="s">
        <v>3596</v>
      </c>
      <c r="F1776" s="14">
        <v>3</v>
      </c>
      <c r="G1776" s="11">
        <v>175.02</v>
      </c>
    </row>
    <row r="1777" s="2" customFormat="1" ht="14" customHeight="1" spans="1:7">
      <c r="A1777" s="11">
        <v>1775</v>
      </c>
      <c r="B1777" s="13" t="s">
        <v>3481</v>
      </c>
      <c r="C1777" s="13" t="s">
        <v>3597</v>
      </c>
      <c r="D1777" s="13" t="s">
        <v>82</v>
      </c>
      <c r="E1777" s="22" t="s">
        <v>3598</v>
      </c>
      <c r="F1777" s="14">
        <v>6</v>
      </c>
      <c r="G1777" s="11">
        <v>350.04</v>
      </c>
    </row>
    <row r="1778" s="2" customFormat="1" ht="14" customHeight="1" spans="1:7">
      <c r="A1778" s="11">
        <v>1776</v>
      </c>
      <c r="B1778" s="13" t="s">
        <v>3481</v>
      </c>
      <c r="C1778" s="13" t="s">
        <v>3599</v>
      </c>
      <c r="D1778" s="13" t="s">
        <v>67</v>
      </c>
      <c r="E1778" s="22" t="s">
        <v>3600</v>
      </c>
      <c r="F1778" s="14">
        <v>4</v>
      </c>
      <c r="G1778" s="11">
        <v>233.36</v>
      </c>
    </row>
    <row r="1779" s="2" customFormat="1" ht="14" customHeight="1" spans="1:7">
      <c r="A1779" s="11">
        <v>1777</v>
      </c>
      <c r="B1779" s="13" t="s">
        <v>3481</v>
      </c>
      <c r="C1779" s="13" t="s">
        <v>3601</v>
      </c>
      <c r="D1779" s="13" t="s">
        <v>442</v>
      </c>
      <c r="E1779" s="22" t="s">
        <v>3602</v>
      </c>
      <c r="F1779" s="14">
        <v>5</v>
      </c>
      <c r="G1779" s="11">
        <v>291.7</v>
      </c>
    </row>
    <row r="1780" s="2" customFormat="1" ht="14" customHeight="1" spans="1:7">
      <c r="A1780" s="11">
        <v>1778</v>
      </c>
      <c r="B1780" s="13" t="s">
        <v>3481</v>
      </c>
      <c r="C1780" s="13" t="s">
        <v>3603</v>
      </c>
      <c r="D1780" s="13" t="s">
        <v>114</v>
      </c>
      <c r="E1780" s="22" t="s">
        <v>3604</v>
      </c>
      <c r="F1780" s="14">
        <v>7</v>
      </c>
      <c r="G1780" s="11">
        <v>408.38</v>
      </c>
    </row>
    <row r="1781" s="2" customFormat="1" ht="14" customHeight="1" spans="1:7">
      <c r="A1781" s="11">
        <v>1779</v>
      </c>
      <c r="B1781" s="13" t="s">
        <v>3481</v>
      </c>
      <c r="C1781" s="13" t="s">
        <v>3605</v>
      </c>
      <c r="D1781" s="13" t="s">
        <v>657</v>
      </c>
      <c r="E1781" s="22" t="s">
        <v>3606</v>
      </c>
      <c r="F1781" s="14">
        <v>4</v>
      </c>
      <c r="G1781" s="11">
        <v>233.36</v>
      </c>
    </row>
    <row r="1782" s="2" customFormat="1" ht="14" customHeight="1" spans="1:7">
      <c r="A1782" s="11">
        <v>1780</v>
      </c>
      <c r="B1782" s="13" t="s">
        <v>3481</v>
      </c>
      <c r="C1782" s="13" t="s">
        <v>3607</v>
      </c>
      <c r="D1782" s="13" t="s">
        <v>196</v>
      </c>
      <c r="E1782" s="22" t="s">
        <v>3608</v>
      </c>
      <c r="F1782" s="14">
        <v>4</v>
      </c>
      <c r="G1782" s="11">
        <v>233.36</v>
      </c>
    </row>
    <row r="1783" s="2" customFormat="1" ht="14" customHeight="1" spans="1:7">
      <c r="A1783" s="11">
        <v>1781</v>
      </c>
      <c r="B1783" s="13" t="s">
        <v>3481</v>
      </c>
      <c r="C1783" s="13" t="s">
        <v>3609</v>
      </c>
      <c r="D1783" s="13" t="s">
        <v>10</v>
      </c>
      <c r="E1783" s="22" t="s">
        <v>3610</v>
      </c>
      <c r="F1783" s="14">
        <v>9</v>
      </c>
      <c r="G1783" s="11">
        <v>525.06</v>
      </c>
    </row>
    <row r="1784" s="2" customFormat="1" ht="14" customHeight="1" spans="1:7">
      <c r="A1784" s="11">
        <v>1782</v>
      </c>
      <c r="B1784" s="13" t="s">
        <v>3481</v>
      </c>
      <c r="C1784" s="13" t="s">
        <v>3611</v>
      </c>
      <c r="D1784" s="13" t="s">
        <v>129</v>
      </c>
      <c r="E1784" s="22" t="s">
        <v>3612</v>
      </c>
      <c r="F1784" s="14">
        <v>3</v>
      </c>
      <c r="G1784" s="11">
        <v>175.02</v>
      </c>
    </row>
    <row r="1785" s="2" customFormat="1" ht="14" customHeight="1" spans="1:7">
      <c r="A1785" s="11">
        <v>1783</v>
      </c>
      <c r="B1785" s="13" t="s">
        <v>3481</v>
      </c>
      <c r="C1785" s="13" t="s">
        <v>3613</v>
      </c>
      <c r="D1785" s="13" t="s">
        <v>121</v>
      </c>
      <c r="E1785" s="22" t="s">
        <v>3614</v>
      </c>
      <c r="F1785" s="14">
        <v>5</v>
      </c>
      <c r="G1785" s="11">
        <v>291.7</v>
      </c>
    </row>
    <row r="1786" s="2" customFormat="1" ht="14" customHeight="1" spans="1:7">
      <c r="A1786" s="11">
        <v>1784</v>
      </c>
      <c r="B1786" s="13" t="s">
        <v>3481</v>
      </c>
      <c r="C1786" s="13" t="s">
        <v>2931</v>
      </c>
      <c r="D1786" s="13" t="s">
        <v>82</v>
      </c>
      <c r="E1786" s="22" t="s">
        <v>3615</v>
      </c>
      <c r="F1786" s="14">
        <v>5</v>
      </c>
      <c r="G1786" s="11">
        <v>291.7</v>
      </c>
    </row>
    <row r="1787" s="2" customFormat="1" ht="14" customHeight="1" spans="1:7">
      <c r="A1787" s="11">
        <v>1785</v>
      </c>
      <c r="B1787" s="13" t="s">
        <v>3481</v>
      </c>
      <c r="C1787" s="13" t="s">
        <v>3616</v>
      </c>
      <c r="D1787" s="13" t="s">
        <v>34</v>
      </c>
      <c r="E1787" s="22" t="s">
        <v>3617</v>
      </c>
      <c r="F1787" s="14">
        <v>5</v>
      </c>
      <c r="G1787" s="11">
        <v>291.7</v>
      </c>
    </row>
    <row r="1788" s="2" customFormat="1" ht="14" customHeight="1" spans="1:7">
      <c r="A1788" s="11">
        <v>1786</v>
      </c>
      <c r="B1788" s="13" t="s">
        <v>3481</v>
      </c>
      <c r="C1788" s="13" t="s">
        <v>3618</v>
      </c>
      <c r="D1788" s="13" t="s">
        <v>1938</v>
      </c>
      <c r="E1788" s="22" t="s">
        <v>3619</v>
      </c>
      <c r="F1788" s="14">
        <v>6</v>
      </c>
      <c r="G1788" s="11">
        <v>350.04</v>
      </c>
    </row>
    <row r="1789" s="2" customFormat="1" ht="14" customHeight="1" spans="1:7">
      <c r="A1789" s="11">
        <v>1787</v>
      </c>
      <c r="B1789" s="13" t="s">
        <v>3481</v>
      </c>
      <c r="C1789" s="13" t="s">
        <v>3620</v>
      </c>
      <c r="D1789" s="13" t="s">
        <v>114</v>
      </c>
      <c r="E1789" s="22" t="s">
        <v>3621</v>
      </c>
      <c r="F1789" s="14">
        <v>3</v>
      </c>
      <c r="G1789" s="11">
        <v>175.02</v>
      </c>
    </row>
    <row r="1790" s="2" customFormat="1" ht="14" customHeight="1" spans="1:7">
      <c r="A1790" s="11">
        <v>1788</v>
      </c>
      <c r="B1790" s="13" t="s">
        <v>3481</v>
      </c>
      <c r="C1790" s="13" t="s">
        <v>3622</v>
      </c>
      <c r="D1790" s="13" t="s">
        <v>263</v>
      </c>
      <c r="E1790" s="22" t="s">
        <v>3623</v>
      </c>
      <c r="F1790" s="14">
        <v>12</v>
      </c>
      <c r="G1790" s="11">
        <v>700.08</v>
      </c>
    </row>
    <row r="1791" s="2" customFormat="1" ht="14" customHeight="1" spans="1:7">
      <c r="A1791" s="11">
        <v>1789</v>
      </c>
      <c r="B1791" s="13" t="s">
        <v>3481</v>
      </c>
      <c r="C1791" s="13" t="s">
        <v>3624</v>
      </c>
      <c r="D1791" s="13" t="s">
        <v>451</v>
      </c>
      <c r="E1791" s="22" t="s">
        <v>3625</v>
      </c>
      <c r="F1791" s="14">
        <v>8</v>
      </c>
      <c r="G1791" s="11">
        <v>466.72</v>
      </c>
    </row>
    <row r="1792" s="2" customFormat="1" ht="14" customHeight="1" spans="1:7">
      <c r="A1792" s="11">
        <v>1790</v>
      </c>
      <c r="B1792" s="13" t="s">
        <v>3481</v>
      </c>
      <c r="C1792" s="13" t="s">
        <v>3626</v>
      </c>
      <c r="D1792" s="13" t="s">
        <v>109</v>
      </c>
      <c r="E1792" s="22" t="s">
        <v>3627</v>
      </c>
      <c r="F1792" s="14">
        <v>4</v>
      </c>
      <c r="G1792" s="11">
        <v>233.36</v>
      </c>
    </row>
    <row r="1793" s="2" customFormat="1" ht="14" customHeight="1" spans="1:7">
      <c r="A1793" s="11">
        <v>1791</v>
      </c>
      <c r="B1793" s="13" t="s">
        <v>3481</v>
      </c>
      <c r="C1793" s="13" t="s">
        <v>3628</v>
      </c>
      <c r="D1793" s="13" t="s">
        <v>263</v>
      </c>
      <c r="E1793" s="22" t="s">
        <v>3629</v>
      </c>
      <c r="F1793" s="14">
        <v>5</v>
      </c>
      <c r="G1793" s="11">
        <v>291.7</v>
      </c>
    </row>
    <row r="1794" s="2" customFormat="1" ht="14" customHeight="1" spans="1:7">
      <c r="A1794" s="11">
        <v>1792</v>
      </c>
      <c r="B1794" s="13" t="s">
        <v>3481</v>
      </c>
      <c r="C1794" s="13" t="s">
        <v>3630</v>
      </c>
      <c r="D1794" s="13" t="s">
        <v>82</v>
      </c>
      <c r="E1794" s="22" t="s">
        <v>3631</v>
      </c>
      <c r="F1794" s="14">
        <v>3</v>
      </c>
      <c r="G1794" s="11">
        <v>175.02</v>
      </c>
    </row>
    <row r="1795" s="2" customFormat="1" ht="14" customHeight="1" spans="1:7">
      <c r="A1795" s="11">
        <v>1793</v>
      </c>
      <c r="B1795" s="13" t="s">
        <v>3481</v>
      </c>
      <c r="C1795" s="13" t="s">
        <v>3632</v>
      </c>
      <c r="D1795" s="13" t="s">
        <v>10</v>
      </c>
      <c r="E1795" s="22" t="s">
        <v>3633</v>
      </c>
      <c r="F1795" s="14">
        <v>8.72</v>
      </c>
      <c r="G1795" s="11">
        <v>508.72</v>
      </c>
    </row>
    <row r="1796" s="2" customFormat="1" ht="14" customHeight="1" spans="1:7">
      <c r="A1796" s="11">
        <v>1794</v>
      </c>
      <c r="B1796" s="13" t="s">
        <v>3481</v>
      </c>
      <c r="C1796" s="13" t="s">
        <v>3634</v>
      </c>
      <c r="D1796" s="13" t="s">
        <v>759</v>
      </c>
      <c r="E1796" s="22" t="s">
        <v>3635</v>
      </c>
      <c r="F1796" s="14">
        <v>2</v>
      </c>
      <c r="G1796" s="11">
        <v>116.68</v>
      </c>
    </row>
    <row r="1797" s="2" customFormat="1" ht="14" customHeight="1" spans="1:7">
      <c r="A1797" s="11">
        <v>1795</v>
      </c>
      <c r="B1797" s="13" t="s">
        <v>3481</v>
      </c>
      <c r="C1797" s="13" t="s">
        <v>3636</v>
      </c>
      <c r="D1797" s="13" t="s">
        <v>2220</v>
      </c>
      <c r="E1797" s="22" t="s">
        <v>3637</v>
      </c>
      <c r="F1797" s="14">
        <v>5</v>
      </c>
      <c r="G1797" s="11">
        <v>291.7</v>
      </c>
    </row>
    <row r="1798" s="2" customFormat="1" ht="14" customHeight="1" spans="1:7">
      <c r="A1798" s="11">
        <v>1796</v>
      </c>
      <c r="B1798" s="13" t="s">
        <v>3481</v>
      </c>
      <c r="C1798" s="13" t="s">
        <v>3638</v>
      </c>
      <c r="D1798" s="13" t="s">
        <v>43</v>
      </c>
      <c r="E1798" s="22" t="s">
        <v>3639</v>
      </c>
      <c r="F1798" s="14">
        <v>2</v>
      </c>
      <c r="G1798" s="11">
        <v>116.68</v>
      </c>
    </row>
    <row r="1799" s="2" customFormat="1" ht="14" customHeight="1" spans="1:7">
      <c r="A1799" s="11">
        <v>1797</v>
      </c>
      <c r="B1799" s="13" t="s">
        <v>3481</v>
      </c>
      <c r="C1799" s="13" t="s">
        <v>3640</v>
      </c>
      <c r="D1799" s="13" t="s">
        <v>451</v>
      </c>
      <c r="E1799" s="22" t="s">
        <v>3641</v>
      </c>
      <c r="F1799" s="14">
        <v>5</v>
      </c>
      <c r="G1799" s="11">
        <v>291.7</v>
      </c>
    </row>
    <row r="1800" s="2" customFormat="1" ht="14" customHeight="1" spans="1:7">
      <c r="A1800" s="11">
        <v>1798</v>
      </c>
      <c r="B1800" s="13" t="s">
        <v>3481</v>
      </c>
      <c r="C1800" s="13" t="s">
        <v>3642</v>
      </c>
      <c r="D1800" s="13" t="s">
        <v>2220</v>
      </c>
      <c r="E1800" s="22" t="s">
        <v>3643</v>
      </c>
      <c r="F1800" s="14">
        <v>6</v>
      </c>
      <c r="G1800" s="11">
        <v>350.04</v>
      </c>
    </row>
    <row r="1801" s="2" customFormat="1" ht="14" customHeight="1" spans="1:7">
      <c r="A1801" s="11">
        <v>1799</v>
      </c>
      <c r="B1801" s="13" t="s">
        <v>3481</v>
      </c>
      <c r="C1801" s="13" t="s">
        <v>3644</v>
      </c>
      <c r="D1801" s="13" t="s">
        <v>80</v>
      </c>
      <c r="E1801" s="22" t="s">
        <v>3645</v>
      </c>
      <c r="F1801" s="14">
        <v>6</v>
      </c>
      <c r="G1801" s="11">
        <v>350.04</v>
      </c>
    </row>
    <row r="1802" s="2" customFormat="1" ht="14" customHeight="1" spans="1:7">
      <c r="A1802" s="11">
        <v>1800</v>
      </c>
      <c r="B1802" s="13" t="s">
        <v>3481</v>
      </c>
      <c r="C1802" s="13" t="s">
        <v>3646</v>
      </c>
      <c r="D1802" s="13" t="s">
        <v>442</v>
      </c>
      <c r="E1802" s="22" t="s">
        <v>3647</v>
      </c>
      <c r="F1802" s="14">
        <v>7</v>
      </c>
      <c r="G1802" s="11">
        <v>408.38</v>
      </c>
    </row>
    <row r="1803" s="2" customFormat="1" ht="14" customHeight="1" spans="1:7">
      <c r="A1803" s="11">
        <v>1801</v>
      </c>
      <c r="B1803" s="13" t="s">
        <v>3481</v>
      </c>
      <c r="C1803" s="13" t="s">
        <v>3648</v>
      </c>
      <c r="D1803" s="13" t="s">
        <v>1750</v>
      </c>
      <c r="E1803" s="22" t="s">
        <v>3649</v>
      </c>
      <c r="F1803" s="14">
        <v>8</v>
      </c>
      <c r="G1803" s="11">
        <v>466.72</v>
      </c>
    </row>
    <row r="1804" s="2" customFormat="1" ht="14" customHeight="1" spans="1:7">
      <c r="A1804" s="11">
        <v>1802</v>
      </c>
      <c r="B1804" s="13" t="s">
        <v>3481</v>
      </c>
      <c r="C1804" s="13" t="s">
        <v>3650</v>
      </c>
      <c r="D1804" s="13" t="s">
        <v>82</v>
      </c>
      <c r="E1804" s="22" t="s">
        <v>3651</v>
      </c>
      <c r="F1804" s="14">
        <v>4</v>
      </c>
      <c r="G1804" s="11">
        <v>233.36</v>
      </c>
    </row>
    <row r="1805" s="2" customFormat="1" ht="14" customHeight="1" spans="1:7">
      <c r="A1805" s="11">
        <v>1803</v>
      </c>
      <c r="B1805" s="13" t="s">
        <v>3481</v>
      </c>
      <c r="C1805" s="13" t="s">
        <v>724</v>
      </c>
      <c r="D1805" s="13" t="s">
        <v>666</v>
      </c>
      <c r="E1805" s="22" t="s">
        <v>3652</v>
      </c>
      <c r="F1805" s="14">
        <v>6</v>
      </c>
      <c r="G1805" s="11">
        <v>350.04</v>
      </c>
    </row>
    <row r="1806" s="2" customFormat="1" ht="14" customHeight="1" spans="1:7">
      <c r="A1806" s="11">
        <v>1804</v>
      </c>
      <c r="B1806" s="13" t="s">
        <v>3481</v>
      </c>
      <c r="C1806" s="13" t="s">
        <v>3653</v>
      </c>
      <c r="D1806" s="13" t="s">
        <v>10</v>
      </c>
      <c r="E1806" s="22" t="s">
        <v>3654</v>
      </c>
      <c r="F1806" s="14">
        <v>10</v>
      </c>
      <c r="G1806" s="11">
        <v>583.4</v>
      </c>
    </row>
    <row r="1807" s="2" customFormat="1" ht="14" customHeight="1" spans="1:7">
      <c r="A1807" s="11">
        <v>1805</v>
      </c>
      <c r="B1807" s="13" t="s">
        <v>3481</v>
      </c>
      <c r="C1807" s="13" t="s">
        <v>3655</v>
      </c>
      <c r="D1807" s="13" t="s">
        <v>80</v>
      </c>
      <c r="E1807" s="22" t="s">
        <v>3656</v>
      </c>
      <c r="F1807" s="14">
        <v>4</v>
      </c>
      <c r="G1807" s="11">
        <v>233.36</v>
      </c>
    </row>
    <row r="1808" s="2" customFormat="1" ht="14" customHeight="1" spans="1:7">
      <c r="A1808" s="11">
        <v>1806</v>
      </c>
      <c r="B1808" s="13" t="s">
        <v>3481</v>
      </c>
      <c r="C1808" s="13" t="s">
        <v>3657</v>
      </c>
      <c r="D1808" s="13" t="s">
        <v>22</v>
      </c>
      <c r="E1808" s="22" t="s">
        <v>3658</v>
      </c>
      <c r="F1808" s="14">
        <v>5</v>
      </c>
      <c r="G1808" s="11">
        <v>291.7</v>
      </c>
    </row>
    <row r="1809" s="2" customFormat="1" ht="14" customHeight="1" spans="1:7">
      <c r="A1809" s="11">
        <v>1807</v>
      </c>
      <c r="B1809" s="13" t="s">
        <v>3481</v>
      </c>
      <c r="C1809" s="13" t="s">
        <v>3659</v>
      </c>
      <c r="D1809" s="13" t="s">
        <v>43</v>
      </c>
      <c r="E1809" s="22" t="s">
        <v>3660</v>
      </c>
      <c r="F1809" s="14">
        <v>5</v>
      </c>
      <c r="G1809" s="11">
        <v>291.7</v>
      </c>
    </row>
    <row r="1810" s="2" customFormat="1" ht="14" customHeight="1" spans="1:7">
      <c r="A1810" s="11">
        <v>1808</v>
      </c>
      <c r="B1810" s="13" t="s">
        <v>3481</v>
      </c>
      <c r="C1810" s="13" t="s">
        <v>3661</v>
      </c>
      <c r="D1810" s="13" t="s">
        <v>80</v>
      </c>
      <c r="E1810" s="22" t="s">
        <v>3633</v>
      </c>
      <c r="F1810" s="14">
        <v>8</v>
      </c>
      <c r="G1810" s="11">
        <v>466.72</v>
      </c>
    </row>
    <row r="1811" s="2" customFormat="1" ht="14" customHeight="1" spans="1:7">
      <c r="A1811" s="11">
        <v>1809</v>
      </c>
      <c r="B1811" s="13" t="s">
        <v>3481</v>
      </c>
      <c r="C1811" s="13" t="s">
        <v>722</v>
      </c>
      <c r="D1811" s="13" t="s">
        <v>82</v>
      </c>
      <c r="E1811" s="22" t="s">
        <v>3662</v>
      </c>
      <c r="F1811" s="14">
        <v>4</v>
      </c>
      <c r="G1811" s="11">
        <v>233.36</v>
      </c>
    </row>
    <row r="1812" s="2" customFormat="1" ht="14" customHeight="1" spans="1:7">
      <c r="A1812" s="11">
        <v>1810</v>
      </c>
      <c r="B1812" s="13" t="s">
        <v>3481</v>
      </c>
      <c r="C1812" s="13" t="s">
        <v>3663</v>
      </c>
      <c r="D1812" s="13" t="s">
        <v>3664</v>
      </c>
      <c r="E1812" s="22" t="s">
        <v>3665</v>
      </c>
      <c r="F1812" s="14">
        <v>5</v>
      </c>
      <c r="G1812" s="11">
        <v>291.7</v>
      </c>
    </row>
    <row r="1813" s="2" customFormat="1" ht="14" customHeight="1" spans="1:7">
      <c r="A1813" s="11">
        <v>1811</v>
      </c>
      <c r="B1813" s="13" t="s">
        <v>3481</v>
      </c>
      <c r="C1813" s="13" t="s">
        <v>3666</v>
      </c>
      <c r="D1813" s="13" t="s">
        <v>666</v>
      </c>
      <c r="E1813" s="22" t="s">
        <v>3667</v>
      </c>
      <c r="F1813" s="14">
        <v>5</v>
      </c>
      <c r="G1813" s="11">
        <v>291.7</v>
      </c>
    </row>
    <row r="1814" s="2" customFormat="1" ht="14" customHeight="1" spans="1:7">
      <c r="A1814" s="11">
        <v>1812</v>
      </c>
      <c r="B1814" s="13" t="s">
        <v>3481</v>
      </c>
      <c r="C1814" s="13" t="s">
        <v>3668</v>
      </c>
      <c r="D1814" s="13" t="s">
        <v>364</v>
      </c>
      <c r="E1814" s="22" t="s">
        <v>3669</v>
      </c>
      <c r="F1814" s="14">
        <v>4</v>
      </c>
      <c r="G1814" s="11">
        <v>233.36</v>
      </c>
    </row>
    <row r="1815" s="2" customFormat="1" ht="14" customHeight="1" spans="1:7">
      <c r="A1815" s="11">
        <v>1813</v>
      </c>
      <c r="B1815" s="13" t="s">
        <v>3481</v>
      </c>
      <c r="C1815" s="13" t="s">
        <v>3670</v>
      </c>
      <c r="D1815" s="13" t="s">
        <v>2220</v>
      </c>
      <c r="E1815" s="22" t="s">
        <v>3671</v>
      </c>
      <c r="F1815" s="14">
        <v>6</v>
      </c>
      <c r="G1815" s="11">
        <v>350.04</v>
      </c>
    </row>
    <row r="1816" s="2" customFormat="1" ht="14" customHeight="1" spans="1:7">
      <c r="A1816" s="11">
        <v>1814</v>
      </c>
      <c r="B1816" s="13" t="s">
        <v>3481</v>
      </c>
      <c r="C1816" s="13" t="s">
        <v>3672</v>
      </c>
      <c r="D1816" s="13" t="s">
        <v>844</v>
      </c>
      <c r="E1816" s="22" t="s">
        <v>3673</v>
      </c>
      <c r="F1816" s="14">
        <v>7</v>
      </c>
      <c r="G1816" s="11">
        <v>408.38</v>
      </c>
    </row>
    <row r="1817" s="2" customFormat="1" ht="14" customHeight="1" spans="1:7">
      <c r="A1817" s="11">
        <v>1815</v>
      </c>
      <c r="B1817" s="13" t="s">
        <v>3481</v>
      </c>
      <c r="C1817" s="13" t="s">
        <v>3674</v>
      </c>
      <c r="D1817" s="13" t="s">
        <v>579</v>
      </c>
      <c r="E1817" s="22" t="s">
        <v>3675</v>
      </c>
      <c r="F1817" s="14">
        <v>9</v>
      </c>
      <c r="G1817" s="11">
        <v>525.06</v>
      </c>
    </row>
    <row r="1818" s="2" customFormat="1" ht="14" customHeight="1" spans="1:7">
      <c r="A1818" s="11">
        <v>1816</v>
      </c>
      <c r="B1818" s="13" t="s">
        <v>3481</v>
      </c>
      <c r="C1818" s="13" t="s">
        <v>3676</v>
      </c>
      <c r="D1818" s="13" t="s">
        <v>72</v>
      </c>
      <c r="E1818" s="22" t="s">
        <v>3677</v>
      </c>
      <c r="F1818" s="14">
        <v>2</v>
      </c>
      <c r="G1818" s="11">
        <v>116.68</v>
      </c>
    </row>
    <row r="1819" s="2" customFormat="1" ht="14" customHeight="1" spans="1:7">
      <c r="A1819" s="11">
        <v>1817</v>
      </c>
      <c r="B1819" s="13" t="s">
        <v>3481</v>
      </c>
      <c r="C1819" s="13" t="s">
        <v>3678</v>
      </c>
      <c r="D1819" s="13" t="s">
        <v>34</v>
      </c>
      <c r="E1819" s="22" t="s">
        <v>3679</v>
      </c>
      <c r="F1819" s="14">
        <v>2</v>
      </c>
      <c r="G1819" s="11">
        <v>116.68</v>
      </c>
    </row>
    <row r="1820" s="2" customFormat="1" ht="14" customHeight="1" spans="1:7">
      <c r="A1820" s="11">
        <v>1818</v>
      </c>
      <c r="B1820" s="13" t="s">
        <v>3481</v>
      </c>
      <c r="C1820" s="13" t="s">
        <v>3680</v>
      </c>
      <c r="D1820" s="13" t="s">
        <v>648</v>
      </c>
      <c r="E1820" s="22" t="s">
        <v>3681</v>
      </c>
      <c r="F1820" s="14">
        <v>6</v>
      </c>
      <c r="G1820" s="11">
        <v>350.04</v>
      </c>
    </row>
    <row r="1821" s="2" customFormat="1" ht="14" customHeight="1" spans="1:7">
      <c r="A1821" s="11">
        <v>1819</v>
      </c>
      <c r="B1821" s="13" t="s">
        <v>3481</v>
      </c>
      <c r="C1821" s="13" t="s">
        <v>3682</v>
      </c>
      <c r="D1821" s="13" t="s">
        <v>451</v>
      </c>
      <c r="E1821" s="22" t="s">
        <v>3683</v>
      </c>
      <c r="F1821" s="14">
        <v>8.28</v>
      </c>
      <c r="G1821" s="11">
        <v>483.06</v>
      </c>
    </row>
    <row r="1822" s="2" customFormat="1" ht="14" customHeight="1" spans="1:7">
      <c r="A1822" s="11">
        <v>1820</v>
      </c>
      <c r="B1822" s="13" t="s">
        <v>3481</v>
      </c>
      <c r="C1822" s="13" t="s">
        <v>3684</v>
      </c>
      <c r="D1822" s="13" t="s">
        <v>82</v>
      </c>
      <c r="E1822" s="22" t="s">
        <v>3685</v>
      </c>
      <c r="F1822" s="14">
        <v>5</v>
      </c>
      <c r="G1822" s="11">
        <v>291.7</v>
      </c>
    </row>
    <row r="1823" s="2" customFormat="1" ht="14" customHeight="1" spans="1:7">
      <c r="A1823" s="11">
        <v>1821</v>
      </c>
      <c r="B1823" s="13" t="s">
        <v>3481</v>
      </c>
      <c r="C1823" s="13" t="s">
        <v>3686</v>
      </c>
      <c r="D1823" s="13" t="s">
        <v>34</v>
      </c>
      <c r="E1823" s="22" t="s">
        <v>3687</v>
      </c>
      <c r="F1823" s="14">
        <v>3</v>
      </c>
      <c r="G1823" s="11">
        <v>175.02</v>
      </c>
    </row>
    <row r="1824" s="2" customFormat="1" ht="14" customHeight="1" spans="1:7">
      <c r="A1824" s="11">
        <v>1822</v>
      </c>
      <c r="B1824" s="13" t="s">
        <v>3481</v>
      </c>
      <c r="C1824" s="13" t="s">
        <v>3688</v>
      </c>
      <c r="D1824" s="13" t="s">
        <v>476</v>
      </c>
      <c r="E1824" s="22" t="s">
        <v>3689</v>
      </c>
      <c r="F1824" s="14">
        <v>5</v>
      </c>
      <c r="G1824" s="11">
        <v>291.7</v>
      </c>
    </row>
    <row r="1825" s="2" customFormat="1" ht="14" customHeight="1" spans="1:7">
      <c r="A1825" s="11">
        <v>1823</v>
      </c>
      <c r="B1825" s="13" t="s">
        <v>3481</v>
      </c>
      <c r="C1825" s="13" t="s">
        <v>3690</v>
      </c>
      <c r="D1825" s="13" t="s">
        <v>80</v>
      </c>
      <c r="E1825" s="22" t="s">
        <v>3691</v>
      </c>
      <c r="F1825" s="14">
        <v>4</v>
      </c>
      <c r="G1825" s="11">
        <v>233.36</v>
      </c>
    </row>
    <row r="1826" s="2" customFormat="1" ht="14" customHeight="1" spans="1:7">
      <c r="A1826" s="11">
        <v>1824</v>
      </c>
      <c r="B1826" s="13" t="s">
        <v>3481</v>
      </c>
      <c r="C1826" s="13" t="s">
        <v>3692</v>
      </c>
      <c r="D1826" s="13" t="s">
        <v>26</v>
      </c>
      <c r="E1826" s="22" t="s">
        <v>3693</v>
      </c>
      <c r="F1826" s="14">
        <v>5</v>
      </c>
      <c r="G1826" s="11">
        <v>291.7</v>
      </c>
    </row>
    <row r="1827" s="2" customFormat="1" ht="14" customHeight="1" spans="1:7">
      <c r="A1827" s="11">
        <v>1825</v>
      </c>
      <c r="B1827" s="13" t="s">
        <v>3481</v>
      </c>
      <c r="C1827" s="13" t="s">
        <v>3694</v>
      </c>
      <c r="D1827" s="13" t="s">
        <v>252</v>
      </c>
      <c r="E1827" s="22" t="s">
        <v>3695</v>
      </c>
      <c r="F1827" s="14">
        <v>8</v>
      </c>
      <c r="G1827" s="11">
        <v>466.72</v>
      </c>
    </row>
    <row r="1828" s="2" customFormat="1" ht="14" customHeight="1" spans="1:7">
      <c r="A1828" s="11">
        <v>1826</v>
      </c>
      <c r="B1828" s="13" t="s">
        <v>3481</v>
      </c>
      <c r="C1828" s="13" t="s">
        <v>3696</v>
      </c>
      <c r="D1828" s="13" t="s">
        <v>423</v>
      </c>
      <c r="E1828" s="22" t="s">
        <v>3697</v>
      </c>
      <c r="F1828" s="14">
        <v>8</v>
      </c>
      <c r="G1828" s="11">
        <v>466.72</v>
      </c>
    </row>
    <row r="1829" s="2" customFormat="1" ht="14" customHeight="1" spans="1:7">
      <c r="A1829" s="11">
        <v>1827</v>
      </c>
      <c r="B1829" s="13" t="s">
        <v>3481</v>
      </c>
      <c r="C1829" s="13" t="s">
        <v>3698</v>
      </c>
      <c r="D1829" s="13" t="s">
        <v>666</v>
      </c>
      <c r="E1829" s="22" t="s">
        <v>3699</v>
      </c>
      <c r="F1829" s="14">
        <v>7</v>
      </c>
      <c r="G1829" s="11">
        <v>408.38</v>
      </c>
    </row>
    <row r="1830" s="2" customFormat="1" ht="14" customHeight="1" spans="1:7">
      <c r="A1830" s="11">
        <v>1828</v>
      </c>
      <c r="B1830" s="13" t="s">
        <v>3481</v>
      </c>
      <c r="C1830" s="13" t="s">
        <v>3700</v>
      </c>
      <c r="D1830" s="13" t="s">
        <v>34</v>
      </c>
      <c r="E1830" s="22" t="s">
        <v>3701</v>
      </c>
      <c r="F1830" s="14">
        <v>5</v>
      </c>
      <c r="G1830" s="11">
        <v>291.7</v>
      </c>
    </row>
    <row r="1831" s="2" customFormat="1" ht="14" customHeight="1" spans="1:7">
      <c r="A1831" s="11">
        <v>1829</v>
      </c>
      <c r="B1831" s="13" t="s">
        <v>3481</v>
      </c>
      <c r="C1831" s="13" t="s">
        <v>3702</v>
      </c>
      <c r="D1831" s="13" t="s">
        <v>657</v>
      </c>
      <c r="E1831" s="22" t="s">
        <v>3703</v>
      </c>
      <c r="F1831" s="14">
        <v>4</v>
      </c>
      <c r="G1831" s="11">
        <v>233.36</v>
      </c>
    </row>
    <row r="1832" s="2" customFormat="1" ht="14" customHeight="1" spans="1:7">
      <c r="A1832" s="11">
        <v>1830</v>
      </c>
      <c r="B1832" s="13" t="s">
        <v>3481</v>
      </c>
      <c r="C1832" s="13" t="s">
        <v>3704</v>
      </c>
      <c r="D1832" s="13" t="s">
        <v>80</v>
      </c>
      <c r="E1832" s="22" t="s">
        <v>3705</v>
      </c>
      <c r="F1832" s="14">
        <v>7</v>
      </c>
      <c r="G1832" s="11">
        <v>408.38</v>
      </c>
    </row>
    <row r="1833" s="2" customFormat="1" ht="14" customHeight="1" spans="1:7">
      <c r="A1833" s="11">
        <v>1831</v>
      </c>
      <c r="B1833" s="13" t="s">
        <v>3481</v>
      </c>
      <c r="C1833" s="13" t="s">
        <v>3706</v>
      </c>
      <c r="D1833" s="13" t="s">
        <v>844</v>
      </c>
      <c r="E1833" s="22" t="s">
        <v>3707</v>
      </c>
      <c r="F1833" s="14">
        <v>5</v>
      </c>
      <c r="G1833" s="11">
        <v>291.7</v>
      </c>
    </row>
    <row r="1834" s="2" customFormat="1" ht="14" customHeight="1" spans="1:7">
      <c r="A1834" s="11">
        <v>1832</v>
      </c>
      <c r="B1834" s="13" t="s">
        <v>3481</v>
      </c>
      <c r="C1834" s="13" t="s">
        <v>3708</v>
      </c>
      <c r="D1834" s="13" t="s">
        <v>43</v>
      </c>
      <c r="E1834" s="22" t="s">
        <v>3709</v>
      </c>
      <c r="F1834" s="14">
        <v>5</v>
      </c>
      <c r="G1834" s="11">
        <v>291.7</v>
      </c>
    </row>
    <row r="1835" s="2" customFormat="1" ht="14" customHeight="1" spans="1:7">
      <c r="A1835" s="11">
        <v>1833</v>
      </c>
      <c r="B1835" s="13" t="s">
        <v>3481</v>
      </c>
      <c r="C1835" s="13" t="s">
        <v>3710</v>
      </c>
      <c r="D1835" s="13" t="s">
        <v>364</v>
      </c>
      <c r="E1835" s="22" t="s">
        <v>3711</v>
      </c>
      <c r="F1835" s="14">
        <v>5</v>
      </c>
      <c r="G1835" s="11">
        <v>291.7</v>
      </c>
    </row>
    <row r="1836" s="2" customFormat="1" ht="14" customHeight="1" spans="1:7">
      <c r="A1836" s="11">
        <v>1834</v>
      </c>
      <c r="B1836" s="13" t="s">
        <v>3481</v>
      </c>
      <c r="C1836" s="13" t="s">
        <v>3712</v>
      </c>
      <c r="D1836" s="13" t="s">
        <v>26</v>
      </c>
      <c r="E1836" s="22" t="s">
        <v>3713</v>
      </c>
      <c r="F1836" s="14">
        <v>8</v>
      </c>
      <c r="G1836" s="11">
        <v>466.72</v>
      </c>
    </row>
    <row r="1837" s="2" customFormat="1" ht="14" customHeight="1" spans="1:7">
      <c r="A1837" s="11">
        <v>1835</v>
      </c>
      <c r="B1837" s="13" t="s">
        <v>3481</v>
      </c>
      <c r="C1837" s="13" t="s">
        <v>3714</v>
      </c>
      <c r="D1837" s="13" t="s">
        <v>252</v>
      </c>
      <c r="E1837" s="22" t="s">
        <v>3715</v>
      </c>
      <c r="F1837" s="14">
        <v>5</v>
      </c>
      <c r="G1837" s="11">
        <v>291.7</v>
      </c>
    </row>
    <row r="1838" s="2" customFormat="1" ht="14" customHeight="1" spans="1:7">
      <c r="A1838" s="11">
        <v>1836</v>
      </c>
      <c r="B1838" s="13" t="s">
        <v>3481</v>
      </c>
      <c r="C1838" s="13" t="s">
        <v>3716</v>
      </c>
      <c r="D1838" s="13" t="s">
        <v>666</v>
      </c>
      <c r="E1838" s="22" t="s">
        <v>3717</v>
      </c>
      <c r="F1838" s="14">
        <v>4</v>
      </c>
      <c r="G1838" s="11">
        <v>233.36</v>
      </c>
    </row>
    <row r="1839" s="2" customFormat="1" ht="14" customHeight="1" spans="1:7">
      <c r="A1839" s="11">
        <v>1837</v>
      </c>
      <c r="B1839" s="13" t="s">
        <v>3481</v>
      </c>
      <c r="C1839" s="13" t="s">
        <v>3718</v>
      </c>
      <c r="D1839" s="13" t="s">
        <v>364</v>
      </c>
      <c r="E1839" s="22" t="s">
        <v>3719</v>
      </c>
      <c r="F1839" s="14">
        <v>10</v>
      </c>
      <c r="G1839" s="11">
        <v>583.4</v>
      </c>
    </row>
    <row r="1840" s="2" customFormat="1" ht="14" customHeight="1" spans="1:7">
      <c r="A1840" s="11">
        <v>1838</v>
      </c>
      <c r="B1840" s="13" t="s">
        <v>3481</v>
      </c>
      <c r="C1840" s="13" t="s">
        <v>3720</v>
      </c>
      <c r="D1840" s="13" t="s">
        <v>437</v>
      </c>
      <c r="E1840" s="22" t="s">
        <v>3721</v>
      </c>
      <c r="F1840" s="14">
        <v>5</v>
      </c>
      <c r="G1840" s="11">
        <v>291.7</v>
      </c>
    </row>
    <row r="1841" s="2" customFormat="1" ht="14" customHeight="1" spans="1:7">
      <c r="A1841" s="11">
        <v>1839</v>
      </c>
      <c r="B1841" s="13" t="s">
        <v>3481</v>
      </c>
      <c r="C1841" s="13" t="s">
        <v>3722</v>
      </c>
      <c r="D1841" s="13" t="s">
        <v>3072</v>
      </c>
      <c r="E1841" s="22" t="s">
        <v>3723</v>
      </c>
      <c r="F1841" s="14">
        <v>4</v>
      </c>
      <c r="G1841" s="11">
        <v>233.36</v>
      </c>
    </row>
    <row r="1842" s="2" customFormat="1" ht="14" customHeight="1" spans="1:7">
      <c r="A1842" s="11">
        <v>1840</v>
      </c>
      <c r="B1842" s="13" t="s">
        <v>3481</v>
      </c>
      <c r="C1842" s="13" t="s">
        <v>3724</v>
      </c>
      <c r="D1842" s="13" t="s">
        <v>43</v>
      </c>
      <c r="E1842" s="22" t="s">
        <v>3725</v>
      </c>
      <c r="F1842" s="14">
        <v>4</v>
      </c>
      <c r="G1842" s="11">
        <v>233.36</v>
      </c>
    </row>
    <row r="1843" s="2" customFormat="1" ht="14" customHeight="1" spans="1:7">
      <c r="A1843" s="11">
        <v>1841</v>
      </c>
      <c r="B1843" s="13" t="s">
        <v>3481</v>
      </c>
      <c r="C1843" s="13" t="s">
        <v>3726</v>
      </c>
      <c r="D1843" s="13" t="s">
        <v>657</v>
      </c>
      <c r="E1843" s="22" t="s">
        <v>3727</v>
      </c>
      <c r="F1843" s="14">
        <v>5</v>
      </c>
      <c r="G1843" s="11">
        <v>291.7</v>
      </c>
    </row>
    <row r="1844" s="2" customFormat="1" ht="14" customHeight="1" spans="1:7">
      <c r="A1844" s="11">
        <v>1842</v>
      </c>
      <c r="B1844" s="13" t="s">
        <v>3481</v>
      </c>
      <c r="C1844" s="13" t="s">
        <v>3728</v>
      </c>
      <c r="D1844" s="13" t="s">
        <v>151</v>
      </c>
      <c r="E1844" s="22" t="s">
        <v>3729</v>
      </c>
      <c r="F1844" s="14">
        <v>5</v>
      </c>
      <c r="G1844" s="11">
        <v>291.7</v>
      </c>
    </row>
    <row r="1845" s="2" customFormat="1" ht="14" customHeight="1" spans="1:7">
      <c r="A1845" s="11">
        <v>1843</v>
      </c>
      <c r="B1845" s="13" t="s">
        <v>3481</v>
      </c>
      <c r="C1845" s="13" t="s">
        <v>3730</v>
      </c>
      <c r="D1845" s="13" t="s">
        <v>733</v>
      </c>
      <c r="E1845" s="22" t="s">
        <v>3731</v>
      </c>
      <c r="F1845" s="14">
        <v>4</v>
      </c>
      <c r="G1845" s="11">
        <v>233.36</v>
      </c>
    </row>
    <row r="1846" s="2" customFormat="1" ht="14" customHeight="1" spans="1:7">
      <c r="A1846" s="11">
        <v>1844</v>
      </c>
      <c r="B1846" s="13" t="s">
        <v>3481</v>
      </c>
      <c r="C1846" s="13" t="s">
        <v>3732</v>
      </c>
      <c r="D1846" s="13" t="s">
        <v>121</v>
      </c>
      <c r="E1846" s="22" t="s">
        <v>3733</v>
      </c>
      <c r="F1846" s="14">
        <v>5</v>
      </c>
      <c r="G1846" s="11">
        <v>291.7</v>
      </c>
    </row>
    <row r="1847" s="2" customFormat="1" ht="14" customHeight="1" spans="1:7">
      <c r="A1847" s="11">
        <v>1845</v>
      </c>
      <c r="B1847" s="13" t="s">
        <v>3481</v>
      </c>
      <c r="C1847" s="13" t="s">
        <v>3734</v>
      </c>
      <c r="D1847" s="13" t="s">
        <v>720</v>
      </c>
      <c r="E1847" s="22" t="s">
        <v>3735</v>
      </c>
      <c r="F1847" s="14">
        <v>5</v>
      </c>
      <c r="G1847" s="11">
        <v>291.7</v>
      </c>
    </row>
    <row r="1848" s="2" customFormat="1" ht="14" customHeight="1" spans="1:7">
      <c r="A1848" s="11">
        <v>1846</v>
      </c>
      <c r="B1848" s="13" t="s">
        <v>3481</v>
      </c>
      <c r="C1848" s="13" t="s">
        <v>3736</v>
      </c>
      <c r="D1848" s="13" t="s">
        <v>437</v>
      </c>
      <c r="E1848" s="22" t="s">
        <v>3737</v>
      </c>
      <c r="F1848" s="14">
        <v>5</v>
      </c>
      <c r="G1848" s="11">
        <v>291.7</v>
      </c>
    </row>
    <row r="1849" s="2" customFormat="1" ht="14" customHeight="1" spans="1:7">
      <c r="A1849" s="11">
        <v>1847</v>
      </c>
      <c r="B1849" s="13" t="s">
        <v>3481</v>
      </c>
      <c r="C1849" s="13" t="s">
        <v>3738</v>
      </c>
      <c r="D1849" s="13" t="s">
        <v>67</v>
      </c>
      <c r="E1849" s="22" t="s">
        <v>3739</v>
      </c>
      <c r="F1849" s="14">
        <v>5</v>
      </c>
      <c r="G1849" s="11">
        <v>291.7</v>
      </c>
    </row>
    <row r="1850" s="2" customFormat="1" ht="14" customHeight="1" spans="1:7">
      <c r="A1850" s="11">
        <v>1848</v>
      </c>
      <c r="B1850" s="13" t="s">
        <v>3740</v>
      </c>
      <c r="C1850" s="13" t="s">
        <v>3741</v>
      </c>
      <c r="D1850" s="13" t="s">
        <v>523</v>
      </c>
      <c r="E1850" s="33" t="s">
        <v>3742</v>
      </c>
      <c r="F1850" s="14">
        <v>14.4</v>
      </c>
      <c r="G1850" s="11">
        <v>840.1</v>
      </c>
    </row>
    <row r="1851" s="2" customFormat="1" ht="14" customHeight="1" spans="1:7">
      <c r="A1851" s="11">
        <v>1849</v>
      </c>
      <c r="B1851" s="13" t="s">
        <v>3740</v>
      </c>
      <c r="C1851" s="13" t="s">
        <v>3743</v>
      </c>
      <c r="D1851" s="13" t="s">
        <v>909</v>
      </c>
      <c r="E1851" s="33" t="s">
        <v>3744</v>
      </c>
      <c r="F1851" s="14">
        <v>11.2</v>
      </c>
      <c r="G1851" s="11">
        <v>653.41</v>
      </c>
    </row>
    <row r="1852" s="2" customFormat="1" ht="14" customHeight="1" spans="1:7">
      <c r="A1852" s="11">
        <v>1850</v>
      </c>
      <c r="B1852" s="13" t="s">
        <v>3740</v>
      </c>
      <c r="C1852" s="13" t="s">
        <v>3745</v>
      </c>
      <c r="D1852" s="13" t="s">
        <v>3746</v>
      </c>
      <c r="E1852" s="33" t="s">
        <v>3747</v>
      </c>
      <c r="F1852" s="14">
        <v>4.8</v>
      </c>
      <c r="G1852" s="11">
        <v>280.03</v>
      </c>
    </row>
    <row r="1853" s="2" customFormat="1" ht="14" customHeight="1" spans="1:7">
      <c r="A1853" s="11">
        <v>1851</v>
      </c>
      <c r="B1853" s="13" t="s">
        <v>3740</v>
      </c>
      <c r="C1853" s="13" t="s">
        <v>3748</v>
      </c>
      <c r="D1853" s="13" t="s">
        <v>529</v>
      </c>
      <c r="E1853" s="33" t="s">
        <v>600</v>
      </c>
      <c r="F1853" s="14">
        <v>21.4</v>
      </c>
      <c r="G1853" s="11">
        <v>1248.48</v>
      </c>
    </row>
    <row r="1854" s="2" customFormat="1" ht="14" customHeight="1" spans="1:7">
      <c r="A1854" s="11">
        <v>1852</v>
      </c>
      <c r="B1854" s="13" t="s">
        <v>3740</v>
      </c>
      <c r="C1854" s="13" t="s">
        <v>3749</v>
      </c>
      <c r="D1854" s="13" t="s">
        <v>926</v>
      </c>
      <c r="E1854" s="33" t="s">
        <v>3750</v>
      </c>
      <c r="F1854" s="14">
        <v>12.8</v>
      </c>
      <c r="G1854" s="11">
        <v>746.75</v>
      </c>
    </row>
    <row r="1855" s="2" customFormat="1" ht="14" customHeight="1" spans="1:7">
      <c r="A1855" s="11">
        <v>1853</v>
      </c>
      <c r="B1855" s="13" t="s">
        <v>3740</v>
      </c>
      <c r="C1855" s="13" t="s">
        <v>3751</v>
      </c>
      <c r="D1855" s="13" t="s">
        <v>512</v>
      </c>
      <c r="E1855" s="33" t="s">
        <v>3752</v>
      </c>
      <c r="F1855" s="14">
        <v>8</v>
      </c>
      <c r="G1855" s="11">
        <v>466.72</v>
      </c>
    </row>
    <row r="1856" s="2" customFormat="1" ht="14" customHeight="1" spans="1:7">
      <c r="A1856" s="11">
        <v>1854</v>
      </c>
      <c r="B1856" s="13" t="s">
        <v>3740</v>
      </c>
      <c r="C1856" s="13" t="s">
        <v>3753</v>
      </c>
      <c r="D1856" s="13" t="s">
        <v>523</v>
      </c>
      <c r="E1856" s="33" t="s">
        <v>3754</v>
      </c>
      <c r="F1856" s="14">
        <v>9.6</v>
      </c>
      <c r="G1856" s="11">
        <v>560.06</v>
      </c>
    </row>
    <row r="1857" s="2" customFormat="1" ht="14" customHeight="1" spans="1:7">
      <c r="A1857" s="11">
        <v>1855</v>
      </c>
      <c r="B1857" s="13" t="s">
        <v>3740</v>
      </c>
      <c r="C1857" s="13" t="s">
        <v>3755</v>
      </c>
      <c r="D1857" s="13" t="s">
        <v>520</v>
      </c>
      <c r="E1857" s="33" t="s">
        <v>3756</v>
      </c>
      <c r="F1857" s="14">
        <v>9.6</v>
      </c>
      <c r="G1857" s="11">
        <v>560.06</v>
      </c>
    </row>
    <row r="1858" s="2" customFormat="1" ht="14" customHeight="1" spans="1:7">
      <c r="A1858" s="11">
        <v>1856</v>
      </c>
      <c r="B1858" s="13" t="s">
        <v>3740</v>
      </c>
      <c r="C1858" s="13" t="s">
        <v>3757</v>
      </c>
      <c r="D1858" s="13" t="s">
        <v>909</v>
      </c>
      <c r="E1858" s="33" t="s">
        <v>3758</v>
      </c>
      <c r="F1858" s="14">
        <v>8</v>
      </c>
      <c r="G1858" s="11">
        <v>466.72</v>
      </c>
    </row>
    <row r="1859" s="2" customFormat="1" ht="14" customHeight="1" spans="1:7">
      <c r="A1859" s="11">
        <v>1857</v>
      </c>
      <c r="B1859" s="13" t="s">
        <v>3740</v>
      </c>
      <c r="C1859" s="13" t="s">
        <v>3759</v>
      </c>
      <c r="D1859" s="13" t="s">
        <v>504</v>
      </c>
      <c r="E1859" s="33" t="s">
        <v>3760</v>
      </c>
      <c r="F1859" s="14">
        <v>12.8</v>
      </c>
      <c r="G1859" s="11">
        <v>746.75</v>
      </c>
    </row>
    <row r="1860" s="2" customFormat="1" ht="14" customHeight="1" spans="1:7">
      <c r="A1860" s="11">
        <v>1858</v>
      </c>
      <c r="B1860" s="13" t="s">
        <v>3740</v>
      </c>
      <c r="C1860" s="13" t="s">
        <v>3761</v>
      </c>
      <c r="D1860" s="13" t="s">
        <v>3762</v>
      </c>
      <c r="E1860" s="22" t="s">
        <v>3763</v>
      </c>
      <c r="F1860" s="14">
        <v>14.09</v>
      </c>
      <c r="G1860" s="11">
        <v>822.01</v>
      </c>
    </row>
    <row r="1861" s="2" customFormat="1" ht="14" customHeight="1" spans="1:7">
      <c r="A1861" s="11">
        <v>1859</v>
      </c>
      <c r="B1861" s="13" t="s">
        <v>3740</v>
      </c>
      <c r="C1861" s="13" t="s">
        <v>3764</v>
      </c>
      <c r="D1861" s="13" t="s">
        <v>504</v>
      </c>
      <c r="E1861" s="33" t="s">
        <v>3765</v>
      </c>
      <c r="F1861" s="14">
        <v>14.4</v>
      </c>
      <c r="G1861" s="11">
        <v>840.1</v>
      </c>
    </row>
    <row r="1862" s="2" customFormat="1" ht="14" customHeight="1" spans="1:7">
      <c r="A1862" s="11">
        <v>1860</v>
      </c>
      <c r="B1862" s="13" t="s">
        <v>3740</v>
      </c>
      <c r="C1862" s="13" t="s">
        <v>3766</v>
      </c>
      <c r="D1862" s="13" t="s">
        <v>501</v>
      </c>
      <c r="E1862" s="33" t="s">
        <v>3767</v>
      </c>
      <c r="F1862" s="14">
        <v>14.4</v>
      </c>
      <c r="G1862" s="11">
        <v>840.1</v>
      </c>
    </row>
    <row r="1863" s="2" customFormat="1" ht="14" customHeight="1" spans="1:7">
      <c r="A1863" s="11">
        <v>1861</v>
      </c>
      <c r="B1863" s="13" t="s">
        <v>3740</v>
      </c>
      <c r="C1863" s="13" t="s">
        <v>3768</v>
      </c>
      <c r="D1863" s="13" t="s">
        <v>498</v>
      </c>
      <c r="E1863" s="33" t="s">
        <v>3769</v>
      </c>
      <c r="F1863" s="14">
        <v>4.8</v>
      </c>
      <c r="G1863" s="11">
        <v>280.03</v>
      </c>
    </row>
    <row r="1864" s="2" customFormat="1" ht="14" customHeight="1" spans="1:7">
      <c r="A1864" s="11">
        <v>1862</v>
      </c>
      <c r="B1864" s="13" t="s">
        <v>3740</v>
      </c>
      <c r="C1864" s="13" t="s">
        <v>3770</v>
      </c>
      <c r="D1864" s="13" t="s">
        <v>509</v>
      </c>
      <c r="E1864" s="33" t="s">
        <v>3771</v>
      </c>
      <c r="F1864" s="14">
        <v>11.2</v>
      </c>
      <c r="G1864" s="11">
        <v>653.41</v>
      </c>
    </row>
    <row r="1865" s="2" customFormat="1" ht="14" customHeight="1" spans="1:7">
      <c r="A1865" s="11">
        <v>1863</v>
      </c>
      <c r="B1865" s="13" t="s">
        <v>3740</v>
      </c>
      <c r="C1865" s="13" t="s">
        <v>3772</v>
      </c>
      <c r="D1865" s="13" t="s">
        <v>520</v>
      </c>
      <c r="E1865" s="33" t="s">
        <v>3773</v>
      </c>
      <c r="F1865" s="14">
        <v>14.4</v>
      </c>
      <c r="G1865" s="11">
        <v>840.1</v>
      </c>
    </row>
    <row r="1866" s="2" customFormat="1" ht="14" customHeight="1" spans="1:7">
      <c r="A1866" s="11">
        <v>1864</v>
      </c>
      <c r="B1866" s="13" t="s">
        <v>3740</v>
      </c>
      <c r="C1866" s="13" t="s">
        <v>3774</v>
      </c>
      <c r="D1866" s="13" t="s">
        <v>514</v>
      </c>
      <c r="E1866" s="33" t="s">
        <v>3742</v>
      </c>
      <c r="F1866" s="14">
        <v>12.8</v>
      </c>
      <c r="G1866" s="11">
        <v>746.75</v>
      </c>
    </row>
    <row r="1867" s="2" customFormat="1" ht="14" customHeight="1" spans="1:7">
      <c r="A1867" s="11">
        <v>1865</v>
      </c>
      <c r="B1867" s="13" t="s">
        <v>3740</v>
      </c>
      <c r="C1867" s="13" t="s">
        <v>3775</v>
      </c>
      <c r="D1867" s="13" t="s">
        <v>523</v>
      </c>
      <c r="E1867" s="33" t="s">
        <v>3776</v>
      </c>
      <c r="F1867" s="14">
        <v>14.6</v>
      </c>
      <c r="G1867" s="11">
        <v>851.76</v>
      </c>
    </row>
    <row r="1868" s="2" customFormat="1" ht="14" customHeight="1" spans="1:7">
      <c r="A1868" s="11">
        <v>1866</v>
      </c>
      <c r="B1868" s="13" t="s">
        <v>3740</v>
      </c>
      <c r="C1868" s="13" t="s">
        <v>3777</v>
      </c>
      <c r="D1868" s="13" t="s">
        <v>526</v>
      </c>
      <c r="E1868" s="33" t="s">
        <v>3778</v>
      </c>
      <c r="F1868" s="14">
        <v>17.6</v>
      </c>
      <c r="G1868" s="11">
        <v>1026.78</v>
      </c>
    </row>
    <row r="1869" s="2" customFormat="1" ht="14" customHeight="1" spans="1:7">
      <c r="A1869" s="11">
        <v>1867</v>
      </c>
      <c r="B1869" s="13" t="s">
        <v>3740</v>
      </c>
      <c r="C1869" s="13" t="s">
        <v>3779</v>
      </c>
      <c r="D1869" s="13" t="s">
        <v>523</v>
      </c>
      <c r="E1869" s="33" t="s">
        <v>3780</v>
      </c>
      <c r="F1869" s="14">
        <v>11.2</v>
      </c>
      <c r="G1869" s="11">
        <v>653.41</v>
      </c>
    </row>
    <row r="1870" s="2" customFormat="1" ht="14" customHeight="1" spans="1:7">
      <c r="A1870" s="11">
        <v>1868</v>
      </c>
      <c r="B1870" s="13" t="s">
        <v>3740</v>
      </c>
      <c r="C1870" s="13" t="s">
        <v>3781</v>
      </c>
      <c r="D1870" s="13" t="s">
        <v>514</v>
      </c>
      <c r="E1870" s="33" t="s">
        <v>3782</v>
      </c>
      <c r="F1870" s="14">
        <v>6.4</v>
      </c>
      <c r="G1870" s="11">
        <v>373.38</v>
      </c>
    </row>
    <row r="1871" s="2" customFormat="1" ht="14" customHeight="1" spans="1:7">
      <c r="A1871" s="11">
        <v>1869</v>
      </c>
      <c r="B1871" s="13" t="s">
        <v>3740</v>
      </c>
      <c r="C1871" s="13" t="s">
        <v>3783</v>
      </c>
      <c r="D1871" s="13" t="s">
        <v>520</v>
      </c>
      <c r="E1871" s="33" t="s">
        <v>3784</v>
      </c>
      <c r="F1871" s="14">
        <v>12.8</v>
      </c>
      <c r="G1871" s="11">
        <v>746.75</v>
      </c>
    </row>
    <row r="1872" s="2" customFormat="1" ht="14" customHeight="1" spans="1:7">
      <c r="A1872" s="11">
        <v>1870</v>
      </c>
      <c r="B1872" s="13" t="s">
        <v>3740</v>
      </c>
      <c r="C1872" s="13" t="s">
        <v>3785</v>
      </c>
      <c r="D1872" s="13" t="s">
        <v>909</v>
      </c>
      <c r="E1872" s="33" t="s">
        <v>3786</v>
      </c>
      <c r="F1872" s="14">
        <v>11.2</v>
      </c>
      <c r="G1872" s="11">
        <v>653.41</v>
      </c>
    </row>
    <row r="1873" s="2" customFormat="1" ht="14" customHeight="1" spans="1:7">
      <c r="A1873" s="11">
        <v>1871</v>
      </c>
      <c r="B1873" s="13" t="s">
        <v>3740</v>
      </c>
      <c r="C1873" s="13" t="s">
        <v>3787</v>
      </c>
      <c r="D1873" s="13" t="s">
        <v>504</v>
      </c>
      <c r="E1873" s="33" t="s">
        <v>3788</v>
      </c>
      <c r="F1873" s="14">
        <v>9.6</v>
      </c>
      <c r="G1873" s="11">
        <v>560.06</v>
      </c>
    </row>
    <row r="1874" s="2" customFormat="1" ht="14" customHeight="1" spans="1:7">
      <c r="A1874" s="11">
        <v>1872</v>
      </c>
      <c r="B1874" s="13" t="s">
        <v>3740</v>
      </c>
      <c r="C1874" s="13" t="s">
        <v>3789</v>
      </c>
      <c r="D1874" s="13" t="s">
        <v>909</v>
      </c>
      <c r="E1874" s="33" t="s">
        <v>3790</v>
      </c>
      <c r="F1874" s="14">
        <v>11.2</v>
      </c>
      <c r="G1874" s="11">
        <v>653.41</v>
      </c>
    </row>
    <row r="1875" s="2" customFormat="1" ht="14" customHeight="1" spans="1:7">
      <c r="A1875" s="11">
        <v>1873</v>
      </c>
      <c r="B1875" s="13" t="s">
        <v>3740</v>
      </c>
      <c r="C1875" s="13" t="s">
        <v>3791</v>
      </c>
      <c r="D1875" s="13" t="s">
        <v>517</v>
      </c>
      <c r="E1875" s="33" t="s">
        <v>3792</v>
      </c>
      <c r="F1875" s="14">
        <v>9.6</v>
      </c>
      <c r="G1875" s="11">
        <v>560.06</v>
      </c>
    </row>
    <row r="1876" s="2" customFormat="1" ht="14" customHeight="1" spans="1:7">
      <c r="A1876" s="11">
        <v>1874</v>
      </c>
      <c r="B1876" s="13" t="s">
        <v>3740</v>
      </c>
      <c r="C1876" s="13" t="s">
        <v>3793</v>
      </c>
      <c r="D1876" s="13" t="s">
        <v>523</v>
      </c>
      <c r="E1876" s="33" t="s">
        <v>3794</v>
      </c>
      <c r="F1876" s="14">
        <v>20</v>
      </c>
      <c r="G1876" s="11">
        <v>1166.8</v>
      </c>
    </row>
    <row r="1877" s="2" customFormat="1" ht="14" customHeight="1" spans="1:7">
      <c r="A1877" s="11">
        <v>1875</v>
      </c>
      <c r="B1877" s="13" t="s">
        <v>3740</v>
      </c>
      <c r="C1877" s="13" t="s">
        <v>3795</v>
      </c>
      <c r="D1877" s="13" t="s">
        <v>543</v>
      </c>
      <c r="E1877" s="33" t="s">
        <v>3796</v>
      </c>
      <c r="F1877" s="14">
        <v>14.4</v>
      </c>
      <c r="G1877" s="11">
        <v>840.1</v>
      </c>
    </row>
    <row r="1878" s="2" customFormat="1" ht="14" customHeight="1" spans="1:7">
      <c r="A1878" s="11">
        <v>1876</v>
      </c>
      <c r="B1878" s="13" t="s">
        <v>3740</v>
      </c>
      <c r="C1878" s="13" t="s">
        <v>3797</v>
      </c>
      <c r="D1878" s="13" t="s">
        <v>959</v>
      </c>
      <c r="E1878" s="33" t="s">
        <v>3798</v>
      </c>
      <c r="F1878" s="14">
        <v>17.8</v>
      </c>
      <c r="G1878" s="11">
        <v>1038.45</v>
      </c>
    </row>
    <row r="1879" s="2" customFormat="1" ht="14" customHeight="1" spans="1:7">
      <c r="A1879" s="11">
        <v>1877</v>
      </c>
      <c r="B1879" s="13" t="s">
        <v>3740</v>
      </c>
      <c r="C1879" s="13" t="s">
        <v>3799</v>
      </c>
      <c r="D1879" s="13" t="s">
        <v>948</v>
      </c>
      <c r="E1879" s="33" t="s">
        <v>3800</v>
      </c>
      <c r="F1879" s="14">
        <v>12.8</v>
      </c>
      <c r="G1879" s="11">
        <v>746.75</v>
      </c>
    </row>
    <row r="1880" s="2" customFormat="1" ht="14" customHeight="1" spans="1:7">
      <c r="A1880" s="11">
        <v>1878</v>
      </c>
      <c r="B1880" s="13" t="s">
        <v>3740</v>
      </c>
      <c r="C1880" s="13" t="s">
        <v>3801</v>
      </c>
      <c r="D1880" s="13" t="s">
        <v>1587</v>
      </c>
      <c r="E1880" s="33" t="s">
        <v>3802</v>
      </c>
      <c r="F1880" s="14">
        <v>14.4</v>
      </c>
      <c r="G1880" s="11">
        <v>840.1</v>
      </c>
    </row>
    <row r="1881" s="2" customFormat="1" ht="14" customHeight="1" spans="1:7">
      <c r="A1881" s="11">
        <v>1879</v>
      </c>
      <c r="B1881" s="13" t="s">
        <v>3740</v>
      </c>
      <c r="C1881" s="13" t="s">
        <v>3803</v>
      </c>
      <c r="D1881" s="13" t="s">
        <v>926</v>
      </c>
      <c r="E1881" s="33" t="s">
        <v>3804</v>
      </c>
      <c r="F1881" s="14">
        <v>12.8</v>
      </c>
      <c r="G1881" s="11">
        <v>746.75</v>
      </c>
    </row>
    <row r="1882" s="2" customFormat="1" ht="14" customHeight="1" spans="1:7">
      <c r="A1882" s="11">
        <v>1880</v>
      </c>
      <c r="B1882" s="13" t="s">
        <v>3740</v>
      </c>
      <c r="C1882" s="13" t="s">
        <v>3805</v>
      </c>
      <c r="D1882" s="13" t="s">
        <v>526</v>
      </c>
      <c r="E1882" s="33" t="s">
        <v>3806</v>
      </c>
      <c r="F1882" s="14">
        <v>9</v>
      </c>
      <c r="G1882" s="11">
        <v>525.06</v>
      </c>
    </row>
    <row r="1883" s="2" customFormat="1" ht="14" customHeight="1" spans="1:7">
      <c r="A1883" s="11">
        <v>1881</v>
      </c>
      <c r="B1883" s="13" t="s">
        <v>3740</v>
      </c>
      <c r="C1883" s="13" t="s">
        <v>3807</v>
      </c>
      <c r="D1883" s="13" t="s">
        <v>509</v>
      </c>
      <c r="E1883" s="33" t="s">
        <v>3808</v>
      </c>
      <c r="F1883" s="14">
        <v>5</v>
      </c>
      <c r="G1883" s="11">
        <v>291.7</v>
      </c>
    </row>
    <row r="1884" s="2" customFormat="1" ht="14" customHeight="1" spans="1:7">
      <c r="A1884" s="11">
        <v>1882</v>
      </c>
      <c r="B1884" s="13" t="s">
        <v>3740</v>
      </c>
      <c r="C1884" s="13" t="s">
        <v>3809</v>
      </c>
      <c r="D1884" s="13" t="s">
        <v>526</v>
      </c>
      <c r="E1884" s="33" t="s">
        <v>3810</v>
      </c>
      <c r="F1884" s="14">
        <v>8</v>
      </c>
      <c r="G1884" s="11">
        <v>466.72</v>
      </c>
    </row>
    <row r="1885" s="2" customFormat="1" ht="14" customHeight="1" spans="1:7">
      <c r="A1885" s="11">
        <v>1883</v>
      </c>
      <c r="B1885" s="13" t="s">
        <v>3811</v>
      </c>
      <c r="C1885" s="13" t="s">
        <v>3812</v>
      </c>
      <c r="D1885" s="13" t="s">
        <v>512</v>
      </c>
      <c r="E1885" s="35" t="s">
        <v>3813</v>
      </c>
      <c r="F1885" s="31">
        <v>20</v>
      </c>
      <c r="G1885" s="11">
        <v>1166.8</v>
      </c>
    </row>
    <row r="1886" s="2" customFormat="1" ht="14" customHeight="1" spans="1:7">
      <c r="A1886" s="11">
        <v>1884</v>
      </c>
      <c r="B1886" s="13" t="s">
        <v>3811</v>
      </c>
      <c r="C1886" s="13" t="s">
        <v>3814</v>
      </c>
      <c r="D1886" s="13" t="s">
        <v>512</v>
      </c>
      <c r="E1886" s="35" t="s">
        <v>3815</v>
      </c>
      <c r="F1886" s="31">
        <v>18</v>
      </c>
      <c r="G1886" s="11">
        <v>1050.12</v>
      </c>
    </row>
    <row r="1887" s="2" customFormat="1" ht="14" customHeight="1" spans="1:7">
      <c r="A1887" s="11">
        <v>1885</v>
      </c>
      <c r="B1887" s="13" t="s">
        <v>3811</v>
      </c>
      <c r="C1887" s="13" t="s">
        <v>3816</v>
      </c>
      <c r="D1887" s="13" t="s">
        <v>1526</v>
      </c>
      <c r="E1887" s="35" t="s">
        <v>3817</v>
      </c>
      <c r="F1887" s="31">
        <v>9.5</v>
      </c>
      <c r="G1887" s="11">
        <v>554.23</v>
      </c>
    </row>
    <row r="1888" s="2" customFormat="1" ht="14" customHeight="1" spans="1:7">
      <c r="A1888" s="11">
        <v>1886</v>
      </c>
      <c r="B1888" s="13" t="s">
        <v>3811</v>
      </c>
      <c r="C1888" s="13" t="s">
        <v>3818</v>
      </c>
      <c r="D1888" s="13" t="s">
        <v>985</v>
      </c>
      <c r="E1888" s="35" t="s">
        <v>3819</v>
      </c>
      <c r="F1888" s="31">
        <v>2</v>
      </c>
      <c r="G1888" s="11">
        <v>116.68</v>
      </c>
    </row>
    <row r="1889" s="2" customFormat="1" ht="14" customHeight="1" spans="1:7">
      <c r="A1889" s="11">
        <v>1887</v>
      </c>
      <c r="B1889" s="13" t="s">
        <v>3811</v>
      </c>
      <c r="C1889" s="13" t="s">
        <v>3820</v>
      </c>
      <c r="D1889" s="13" t="s">
        <v>3821</v>
      </c>
      <c r="E1889" s="35" t="s">
        <v>3822</v>
      </c>
      <c r="F1889" s="31">
        <v>2</v>
      </c>
      <c r="G1889" s="11">
        <v>116.68</v>
      </c>
    </row>
    <row r="1890" s="2" customFormat="1" ht="14" customHeight="1" spans="1:7">
      <c r="A1890" s="11">
        <v>1888</v>
      </c>
      <c r="B1890" s="13" t="s">
        <v>3811</v>
      </c>
      <c r="C1890" s="13" t="s">
        <v>1957</v>
      </c>
      <c r="D1890" s="13" t="s">
        <v>543</v>
      </c>
      <c r="E1890" s="35" t="s">
        <v>3823</v>
      </c>
      <c r="F1890" s="31">
        <v>2</v>
      </c>
      <c r="G1890" s="11">
        <v>116.68</v>
      </c>
    </row>
    <row r="1891" s="2" customFormat="1" ht="14" customHeight="1" spans="1:7">
      <c r="A1891" s="11">
        <v>1889</v>
      </c>
      <c r="B1891" s="13" t="s">
        <v>3811</v>
      </c>
      <c r="C1891" s="13" t="s">
        <v>3824</v>
      </c>
      <c r="D1891" s="13" t="s">
        <v>517</v>
      </c>
      <c r="E1891" s="35" t="s">
        <v>3825</v>
      </c>
      <c r="F1891" s="31">
        <v>1</v>
      </c>
      <c r="G1891" s="11">
        <v>58.34</v>
      </c>
    </row>
    <row r="1892" s="2" customFormat="1" ht="14" customHeight="1" spans="1:7">
      <c r="A1892" s="11">
        <v>1890</v>
      </c>
      <c r="B1892" s="13" t="s">
        <v>3811</v>
      </c>
      <c r="C1892" s="13" t="s">
        <v>3826</v>
      </c>
      <c r="D1892" s="13" t="s">
        <v>523</v>
      </c>
      <c r="E1892" s="35" t="s">
        <v>3827</v>
      </c>
      <c r="F1892" s="31">
        <v>4</v>
      </c>
      <c r="G1892" s="11">
        <v>233.36</v>
      </c>
    </row>
    <row r="1893" s="2" customFormat="1" ht="14" customHeight="1" spans="1:7">
      <c r="A1893" s="11">
        <v>1891</v>
      </c>
      <c r="B1893" s="13" t="s">
        <v>3811</v>
      </c>
      <c r="C1893" s="13" t="s">
        <v>3828</v>
      </c>
      <c r="D1893" s="13" t="s">
        <v>2036</v>
      </c>
      <c r="E1893" s="35" t="s">
        <v>3829</v>
      </c>
      <c r="F1893" s="31">
        <v>6.5</v>
      </c>
      <c r="G1893" s="11">
        <v>379.21</v>
      </c>
    </row>
    <row r="1894" s="2" customFormat="1" ht="14" customHeight="1" spans="1:7">
      <c r="A1894" s="11">
        <v>1892</v>
      </c>
      <c r="B1894" s="13" t="s">
        <v>3811</v>
      </c>
      <c r="C1894" s="13" t="s">
        <v>3830</v>
      </c>
      <c r="D1894" s="13" t="s">
        <v>523</v>
      </c>
      <c r="E1894" s="35" t="s">
        <v>3831</v>
      </c>
      <c r="F1894" s="31">
        <v>5</v>
      </c>
      <c r="G1894" s="11">
        <v>291.7</v>
      </c>
    </row>
    <row r="1895" s="2" customFormat="1" ht="14" customHeight="1" spans="1:7">
      <c r="A1895" s="11">
        <v>1893</v>
      </c>
      <c r="B1895" s="13" t="s">
        <v>3811</v>
      </c>
      <c r="C1895" s="13" t="s">
        <v>3832</v>
      </c>
      <c r="D1895" s="13" t="s">
        <v>523</v>
      </c>
      <c r="E1895" s="35" t="s">
        <v>3829</v>
      </c>
      <c r="F1895" s="31">
        <v>12</v>
      </c>
      <c r="G1895" s="11">
        <v>700.08</v>
      </c>
    </row>
    <row r="1896" s="2" customFormat="1" ht="14" customHeight="1" spans="1:7">
      <c r="A1896" s="11">
        <v>1894</v>
      </c>
      <c r="B1896" s="13" t="s">
        <v>3811</v>
      </c>
      <c r="C1896" s="13" t="s">
        <v>3833</v>
      </c>
      <c r="D1896" s="13" t="s">
        <v>512</v>
      </c>
      <c r="E1896" s="35" t="s">
        <v>3834</v>
      </c>
      <c r="F1896" s="31">
        <v>18</v>
      </c>
      <c r="G1896" s="11">
        <v>1050.12</v>
      </c>
    </row>
    <row r="1897" s="2" customFormat="1" ht="14" customHeight="1" spans="1:7">
      <c r="A1897" s="11">
        <v>1895</v>
      </c>
      <c r="B1897" s="13" t="s">
        <v>3811</v>
      </c>
      <c r="C1897" s="13" t="s">
        <v>3835</v>
      </c>
      <c r="D1897" s="13" t="s">
        <v>501</v>
      </c>
      <c r="E1897" s="35" t="s">
        <v>3836</v>
      </c>
      <c r="F1897" s="31">
        <v>3</v>
      </c>
      <c r="G1897" s="11">
        <v>175.02</v>
      </c>
    </row>
    <row r="1898" s="2" customFormat="1" ht="14" customHeight="1" spans="1:7">
      <c r="A1898" s="11">
        <v>1896</v>
      </c>
      <c r="B1898" s="13" t="s">
        <v>3811</v>
      </c>
      <c r="C1898" s="13" t="s">
        <v>3232</v>
      </c>
      <c r="D1898" s="13" t="s">
        <v>942</v>
      </c>
      <c r="E1898" s="35" t="s">
        <v>3837</v>
      </c>
      <c r="F1898" s="31">
        <v>2</v>
      </c>
      <c r="G1898" s="11">
        <v>116.68</v>
      </c>
    </row>
    <row r="1899" s="2" customFormat="1" ht="14" customHeight="1" spans="1:7">
      <c r="A1899" s="11">
        <v>1897</v>
      </c>
      <c r="B1899" s="13" t="s">
        <v>3811</v>
      </c>
      <c r="C1899" s="13" t="s">
        <v>3838</v>
      </c>
      <c r="D1899" s="13" t="s">
        <v>933</v>
      </c>
      <c r="E1899" s="35" t="s">
        <v>3839</v>
      </c>
      <c r="F1899" s="31">
        <v>4</v>
      </c>
      <c r="G1899" s="11">
        <v>233.36</v>
      </c>
    </row>
    <row r="1900" s="2" customFormat="1" ht="14" customHeight="1" spans="1:7">
      <c r="A1900" s="11">
        <v>1898</v>
      </c>
      <c r="B1900" s="13" t="s">
        <v>3811</v>
      </c>
      <c r="C1900" s="13" t="s">
        <v>3840</v>
      </c>
      <c r="D1900" s="13" t="s">
        <v>523</v>
      </c>
      <c r="E1900" s="35" t="s">
        <v>3841</v>
      </c>
      <c r="F1900" s="31">
        <v>12</v>
      </c>
      <c r="G1900" s="11">
        <v>700.08</v>
      </c>
    </row>
    <row r="1901" s="2" customFormat="1" ht="14" customHeight="1" spans="1:7">
      <c r="A1901" s="11">
        <v>1899</v>
      </c>
      <c r="B1901" s="13" t="s">
        <v>3811</v>
      </c>
      <c r="C1901" s="13" t="s">
        <v>3842</v>
      </c>
      <c r="D1901" s="13" t="s">
        <v>985</v>
      </c>
      <c r="E1901" s="35" t="s">
        <v>3843</v>
      </c>
      <c r="F1901" s="31">
        <v>10</v>
      </c>
      <c r="G1901" s="11">
        <v>583.4</v>
      </c>
    </row>
    <row r="1902" s="2" customFormat="1" ht="14" customHeight="1" spans="1:7">
      <c r="A1902" s="11">
        <v>1900</v>
      </c>
      <c r="B1902" s="13" t="s">
        <v>3811</v>
      </c>
      <c r="C1902" s="13" t="s">
        <v>3844</v>
      </c>
      <c r="D1902" s="13" t="s">
        <v>2036</v>
      </c>
      <c r="E1902" s="35" t="s">
        <v>3843</v>
      </c>
      <c r="F1902" s="31">
        <v>7</v>
      </c>
      <c r="G1902" s="11">
        <v>408.38</v>
      </c>
    </row>
    <row r="1903" s="2" customFormat="1" ht="14" customHeight="1" spans="1:7">
      <c r="A1903" s="11">
        <v>1901</v>
      </c>
      <c r="B1903" s="13" t="s">
        <v>3811</v>
      </c>
      <c r="C1903" s="13" t="s">
        <v>3845</v>
      </c>
      <c r="D1903" s="13" t="s">
        <v>520</v>
      </c>
      <c r="E1903" s="35" t="s">
        <v>3846</v>
      </c>
      <c r="F1903" s="31">
        <v>6</v>
      </c>
      <c r="G1903" s="11">
        <v>350.04</v>
      </c>
    </row>
    <row r="1904" s="2" customFormat="1" ht="14" customHeight="1" spans="1:7">
      <c r="A1904" s="11">
        <v>1902</v>
      </c>
      <c r="B1904" s="13" t="s">
        <v>3811</v>
      </c>
      <c r="C1904" s="13" t="s">
        <v>3225</v>
      </c>
      <c r="D1904" s="13" t="s">
        <v>2036</v>
      </c>
      <c r="E1904" s="35" t="s">
        <v>3847</v>
      </c>
      <c r="F1904" s="31">
        <v>4</v>
      </c>
      <c r="G1904" s="11">
        <v>233.36</v>
      </c>
    </row>
    <row r="1905" s="2" customFormat="1" ht="14" customHeight="1" spans="1:7">
      <c r="A1905" s="11">
        <v>1903</v>
      </c>
      <c r="B1905" s="13" t="s">
        <v>3811</v>
      </c>
      <c r="C1905" s="13" t="s">
        <v>3848</v>
      </c>
      <c r="D1905" s="13" t="s">
        <v>945</v>
      </c>
      <c r="E1905" s="35" t="s">
        <v>3849</v>
      </c>
      <c r="F1905" s="31">
        <v>5</v>
      </c>
      <c r="G1905" s="11">
        <v>291.7</v>
      </c>
    </row>
    <row r="1906" s="2" customFormat="1" ht="14" customHeight="1" spans="1:7">
      <c r="A1906" s="11">
        <v>1904</v>
      </c>
      <c r="B1906" s="13" t="s">
        <v>3811</v>
      </c>
      <c r="C1906" s="13" t="s">
        <v>3850</v>
      </c>
      <c r="D1906" s="13" t="s">
        <v>3762</v>
      </c>
      <c r="E1906" s="35" t="s">
        <v>3851</v>
      </c>
      <c r="F1906" s="31">
        <v>6.5</v>
      </c>
      <c r="G1906" s="11">
        <v>379.21</v>
      </c>
    </row>
    <row r="1907" s="2" customFormat="1" ht="14" customHeight="1" spans="1:7">
      <c r="A1907" s="11">
        <v>1905</v>
      </c>
      <c r="B1907" s="13" t="s">
        <v>3811</v>
      </c>
      <c r="C1907" s="13" t="s">
        <v>2408</v>
      </c>
      <c r="D1907" s="13" t="s">
        <v>512</v>
      </c>
      <c r="E1907" s="35" t="s">
        <v>3852</v>
      </c>
      <c r="F1907" s="31">
        <v>3</v>
      </c>
      <c r="G1907" s="11">
        <v>175.02</v>
      </c>
    </row>
    <row r="1908" s="2" customFormat="1" ht="14" customHeight="1" spans="1:7">
      <c r="A1908" s="11">
        <v>1906</v>
      </c>
      <c r="B1908" s="13" t="s">
        <v>3811</v>
      </c>
      <c r="C1908" s="13" t="s">
        <v>3853</v>
      </c>
      <c r="D1908" s="13" t="s">
        <v>520</v>
      </c>
      <c r="E1908" s="35" t="s">
        <v>3854</v>
      </c>
      <c r="F1908" s="31">
        <v>5</v>
      </c>
      <c r="G1908" s="11">
        <v>291.7</v>
      </c>
    </row>
    <row r="1909" s="2" customFormat="1" ht="14" customHeight="1" spans="1:7">
      <c r="A1909" s="11">
        <v>1907</v>
      </c>
      <c r="B1909" s="13" t="s">
        <v>3811</v>
      </c>
      <c r="C1909" s="13" t="s">
        <v>3855</v>
      </c>
      <c r="D1909" s="13" t="s">
        <v>3426</v>
      </c>
      <c r="E1909" s="35" t="s">
        <v>3856</v>
      </c>
      <c r="F1909" s="31">
        <v>4</v>
      </c>
      <c r="G1909" s="11">
        <v>233.36</v>
      </c>
    </row>
    <row r="1910" s="2" customFormat="1" ht="14" customHeight="1" spans="1:7">
      <c r="A1910" s="11">
        <v>1908</v>
      </c>
      <c r="B1910" s="13" t="s">
        <v>3811</v>
      </c>
      <c r="C1910" s="13" t="s">
        <v>3857</v>
      </c>
      <c r="D1910" s="13" t="s">
        <v>1632</v>
      </c>
      <c r="E1910" s="35" t="s">
        <v>3858</v>
      </c>
      <c r="F1910" s="31">
        <v>3</v>
      </c>
      <c r="G1910" s="11">
        <v>175.02</v>
      </c>
    </row>
    <row r="1911" s="2" customFormat="1" ht="14" customHeight="1" spans="1:7">
      <c r="A1911" s="11">
        <v>1909</v>
      </c>
      <c r="B1911" s="13" t="s">
        <v>3811</v>
      </c>
      <c r="C1911" s="13" t="s">
        <v>3859</v>
      </c>
      <c r="D1911" s="13" t="s">
        <v>523</v>
      </c>
      <c r="E1911" s="35" t="s">
        <v>3860</v>
      </c>
      <c r="F1911" s="31">
        <v>4</v>
      </c>
      <c r="G1911" s="11">
        <v>233.36</v>
      </c>
    </row>
    <row r="1912" s="2" customFormat="1" ht="14" customHeight="1" spans="1:7">
      <c r="A1912" s="11">
        <v>1910</v>
      </c>
      <c r="B1912" s="13" t="s">
        <v>3811</v>
      </c>
      <c r="C1912" s="13" t="s">
        <v>3861</v>
      </c>
      <c r="D1912" s="13" t="s">
        <v>520</v>
      </c>
      <c r="E1912" s="35" t="s">
        <v>3862</v>
      </c>
      <c r="F1912" s="31">
        <v>11</v>
      </c>
      <c r="G1912" s="11">
        <v>641.74</v>
      </c>
    </row>
    <row r="1913" s="2" customFormat="1" ht="14" customHeight="1" spans="1:7">
      <c r="A1913" s="11">
        <v>1911</v>
      </c>
      <c r="B1913" s="13" t="s">
        <v>3811</v>
      </c>
      <c r="C1913" s="13" t="s">
        <v>3863</v>
      </c>
      <c r="D1913" s="13" t="s">
        <v>926</v>
      </c>
      <c r="E1913" s="35" t="s">
        <v>3864</v>
      </c>
      <c r="F1913" s="31">
        <v>3.5</v>
      </c>
      <c r="G1913" s="11">
        <v>204.19</v>
      </c>
    </row>
    <row r="1914" s="2" customFormat="1" ht="14" customHeight="1" spans="1:7">
      <c r="A1914" s="11">
        <v>1912</v>
      </c>
      <c r="B1914" s="13" t="s">
        <v>3811</v>
      </c>
      <c r="C1914" s="13" t="s">
        <v>3865</v>
      </c>
      <c r="D1914" s="13" t="s">
        <v>942</v>
      </c>
      <c r="E1914" s="35" t="s">
        <v>3866</v>
      </c>
      <c r="F1914" s="31">
        <v>8</v>
      </c>
      <c r="G1914" s="11">
        <v>466.72</v>
      </c>
    </row>
    <row r="1915" s="2" customFormat="1" ht="14" customHeight="1" spans="1:7">
      <c r="A1915" s="11">
        <v>1913</v>
      </c>
      <c r="B1915" s="13" t="s">
        <v>3811</v>
      </c>
      <c r="C1915" s="13" t="s">
        <v>3867</v>
      </c>
      <c r="D1915" s="13" t="s">
        <v>514</v>
      </c>
      <c r="E1915" s="35" t="s">
        <v>3868</v>
      </c>
      <c r="F1915" s="31">
        <v>5</v>
      </c>
      <c r="G1915" s="11">
        <v>291.7</v>
      </c>
    </row>
    <row r="1916" s="2" customFormat="1" ht="14" customHeight="1" spans="1:7">
      <c r="A1916" s="11">
        <v>1914</v>
      </c>
      <c r="B1916" s="13" t="s">
        <v>3811</v>
      </c>
      <c r="C1916" s="13" t="s">
        <v>3869</v>
      </c>
      <c r="D1916" s="13" t="s">
        <v>520</v>
      </c>
      <c r="E1916" s="35" t="s">
        <v>3870</v>
      </c>
      <c r="F1916" s="31">
        <v>2</v>
      </c>
      <c r="G1916" s="11">
        <v>116.68</v>
      </c>
    </row>
    <row r="1917" s="2" customFormat="1" ht="14" customHeight="1" spans="1:7">
      <c r="A1917" s="11">
        <v>1915</v>
      </c>
      <c r="B1917" s="13" t="s">
        <v>3811</v>
      </c>
      <c r="C1917" s="13" t="s">
        <v>3871</v>
      </c>
      <c r="D1917" s="13" t="s">
        <v>959</v>
      </c>
      <c r="E1917" s="35" t="s">
        <v>3872</v>
      </c>
      <c r="F1917" s="31">
        <v>9</v>
      </c>
      <c r="G1917" s="11">
        <v>525.06</v>
      </c>
    </row>
    <row r="1918" s="2" customFormat="1" ht="14" customHeight="1" spans="1:7">
      <c r="A1918" s="11">
        <v>1916</v>
      </c>
      <c r="B1918" s="13" t="s">
        <v>3811</v>
      </c>
      <c r="C1918" s="13" t="s">
        <v>3873</v>
      </c>
      <c r="D1918" s="13" t="s">
        <v>979</v>
      </c>
      <c r="E1918" s="35" t="s">
        <v>3874</v>
      </c>
      <c r="F1918" s="31">
        <v>2</v>
      </c>
      <c r="G1918" s="11">
        <v>116.68</v>
      </c>
    </row>
    <row r="1919" s="2" customFormat="1" ht="14" customHeight="1" spans="1:7">
      <c r="A1919" s="11">
        <v>1917</v>
      </c>
      <c r="B1919" s="13" t="s">
        <v>3811</v>
      </c>
      <c r="C1919" s="13" t="s">
        <v>3875</v>
      </c>
      <c r="D1919" s="13" t="s">
        <v>948</v>
      </c>
      <c r="E1919" s="35" t="s">
        <v>3876</v>
      </c>
      <c r="F1919" s="31">
        <v>10</v>
      </c>
      <c r="G1919" s="11">
        <v>583.4</v>
      </c>
    </row>
    <row r="1920" s="2" customFormat="1" ht="14" customHeight="1" spans="1:7">
      <c r="A1920" s="11">
        <v>1918</v>
      </c>
      <c r="B1920" s="13" t="s">
        <v>3811</v>
      </c>
      <c r="C1920" s="13" t="s">
        <v>3877</v>
      </c>
      <c r="D1920" s="13" t="s">
        <v>909</v>
      </c>
      <c r="E1920" s="35" t="s">
        <v>3878</v>
      </c>
      <c r="F1920" s="31">
        <v>6</v>
      </c>
      <c r="G1920" s="11">
        <v>350.04</v>
      </c>
    </row>
    <row r="1921" s="2" customFormat="1" ht="14" customHeight="1" spans="1:7">
      <c r="A1921" s="11">
        <v>1919</v>
      </c>
      <c r="B1921" s="13" t="s">
        <v>3811</v>
      </c>
      <c r="C1921" s="13" t="s">
        <v>3879</v>
      </c>
      <c r="D1921" s="13" t="s">
        <v>509</v>
      </c>
      <c r="E1921" s="35" t="s">
        <v>3880</v>
      </c>
      <c r="F1921" s="31">
        <v>3</v>
      </c>
      <c r="G1921" s="11">
        <v>175.02</v>
      </c>
    </row>
    <row r="1922" s="2" customFormat="1" ht="14" customHeight="1" spans="1:7">
      <c r="A1922" s="11">
        <v>1920</v>
      </c>
      <c r="B1922" s="13" t="s">
        <v>3811</v>
      </c>
      <c r="C1922" s="13" t="s">
        <v>3881</v>
      </c>
      <c r="D1922" s="13" t="s">
        <v>509</v>
      </c>
      <c r="E1922" s="35" t="s">
        <v>3882</v>
      </c>
      <c r="F1922" s="31">
        <v>3</v>
      </c>
      <c r="G1922" s="11">
        <v>175.02</v>
      </c>
    </row>
    <row r="1923" s="2" customFormat="1" ht="14" customHeight="1" spans="1:7">
      <c r="A1923" s="11">
        <v>1921</v>
      </c>
      <c r="B1923" s="13" t="s">
        <v>3811</v>
      </c>
      <c r="C1923" s="13" t="s">
        <v>3883</v>
      </c>
      <c r="D1923" s="13" t="s">
        <v>504</v>
      </c>
      <c r="E1923" s="35" t="s">
        <v>3884</v>
      </c>
      <c r="F1923" s="31">
        <v>4</v>
      </c>
      <c r="G1923" s="11">
        <v>233.36</v>
      </c>
    </row>
    <row r="1924" s="2" customFormat="1" ht="14" customHeight="1" spans="1:7">
      <c r="A1924" s="11">
        <v>1922</v>
      </c>
      <c r="B1924" s="13" t="s">
        <v>3811</v>
      </c>
      <c r="C1924" s="13" t="s">
        <v>3885</v>
      </c>
      <c r="D1924" s="13" t="s">
        <v>520</v>
      </c>
      <c r="E1924" s="35" t="s">
        <v>3886</v>
      </c>
      <c r="F1924" s="31">
        <v>2</v>
      </c>
      <c r="G1924" s="11">
        <v>116.68</v>
      </c>
    </row>
    <row r="1925" s="2" customFormat="1" ht="14" customHeight="1" spans="1:7">
      <c r="A1925" s="11">
        <v>1923</v>
      </c>
      <c r="B1925" s="13" t="s">
        <v>3811</v>
      </c>
      <c r="C1925" s="13" t="s">
        <v>3887</v>
      </c>
      <c r="D1925" s="13" t="s">
        <v>546</v>
      </c>
      <c r="E1925" s="35" t="s">
        <v>3888</v>
      </c>
      <c r="F1925" s="31">
        <v>5</v>
      </c>
      <c r="G1925" s="11">
        <v>291.7</v>
      </c>
    </row>
    <row r="1926" s="2" customFormat="1" ht="14" customHeight="1" spans="1:7">
      <c r="A1926" s="11">
        <v>1924</v>
      </c>
      <c r="B1926" s="13" t="s">
        <v>3811</v>
      </c>
      <c r="C1926" s="13" t="s">
        <v>3889</v>
      </c>
      <c r="D1926" s="13" t="s">
        <v>520</v>
      </c>
      <c r="E1926" s="35" t="s">
        <v>3890</v>
      </c>
      <c r="F1926" s="31">
        <v>1</v>
      </c>
      <c r="G1926" s="11">
        <v>58.34</v>
      </c>
    </row>
    <row r="1927" s="2" customFormat="1" ht="14" customHeight="1" spans="1:7">
      <c r="A1927" s="11">
        <v>1925</v>
      </c>
      <c r="B1927" s="13" t="s">
        <v>3811</v>
      </c>
      <c r="C1927" s="13" t="s">
        <v>3891</v>
      </c>
      <c r="D1927" s="13" t="s">
        <v>517</v>
      </c>
      <c r="E1927" s="35" t="s">
        <v>3892</v>
      </c>
      <c r="F1927" s="31">
        <v>5</v>
      </c>
      <c r="G1927" s="11">
        <v>291.7</v>
      </c>
    </row>
    <row r="1928" s="2" customFormat="1" ht="14" customHeight="1" spans="1:7">
      <c r="A1928" s="11">
        <v>1926</v>
      </c>
      <c r="B1928" s="13" t="s">
        <v>3811</v>
      </c>
      <c r="C1928" s="13" t="s">
        <v>3893</v>
      </c>
      <c r="D1928" s="13" t="s">
        <v>501</v>
      </c>
      <c r="E1928" s="35" t="s">
        <v>3894</v>
      </c>
      <c r="F1928" s="31">
        <v>4.5</v>
      </c>
      <c r="G1928" s="11">
        <v>262.53</v>
      </c>
    </row>
    <row r="1929" s="2" customFormat="1" ht="14" customHeight="1" spans="1:7">
      <c r="A1929" s="11">
        <v>1927</v>
      </c>
      <c r="B1929" s="13" t="s">
        <v>3811</v>
      </c>
      <c r="C1929" s="13" t="s">
        <v>3895</v>
      </c>
      <c r="D1929" s="13" t="s">
        <v>514</v>
      </c>
      <c r="E1929" s="35" t="s">
        <v>3896</v>
      </c>
      <c r="F1929" s="31">
        <v>5.5</v>
      </c>
      <c r="G1929" s="11">
        <v>320.87</v>
      </c>
    </row>
    <row r="1930" s="2" customFormat="1" ht="14" customHeight="1" spans="1:7">
      <c r="A1930" s="11">
        <v>1928</v>
      </c>
      <c r="B1930" s="13" t="s">
        <v>3811</v>
      </c>
      <c r="C1930" s="13" t="s">
        <v>3897</v>
      </c>
      <c r="D1930" s="13" t="s">
        <v>501</v>
      </c>
      <c r="E1930" s="35" t="s">
        <v>3898</v>
      </c>
      <c r="F1930" s="31">
        <v>5</v>
      </c>
      <c r="G1930" s="11">
        <v>291.7</v>
      </c>
    </row>
    <row r="1931" s="2" customFormat="1" ht="14" customHeight="1" spans="1:7">
      <c r="A1931" s="11">
        <v>1929</v>
      </c>
      <c r="B1931" s="13" t="s">
        <v>3811</v>
      </c>
      <c r="C1931" s="13" t="s">
        <v>3899</v>
      </c>
      <c r="D1931" s="13" t="s">
        <v>520</v>
      </c>
      <c r="E1931" s="35" t="s">
        <v>3900</v>
      </c>
      <c r="F1931" s="31">
        <v>9</v>
      </c>
      <c r="G1931" s="11">
        <v>525.06</v>
      </c>
    </row>
    <row r="1932" s="2" customFormat="1" ht="14" customHeight="1" spans="1:7">
      <c r="A1932" s="11">
        <v>1930</v>
      </c>
      <c r="B1932" s="13" t="s">
        <v>3811</v>
      </c>
      <c r="C1932" s="13" t="s">
        <v>3901</v>
      </c>
      <c r="D1932" s="13" t="s">
        <v>990</v>
      </c>
      <c r="E1932" s="35" t="s">
        <v>3902</v>
      </c>
      <c r="F1932" s="31">
        <v>6</v>
      </c>
      <c r="G1932" s="11">
        <v>350.04</v>
      </c>
    </row>
    <row r="1933" s="2" customFormat="1" ht="14" customHeight="1" spans="1:7">
      <c r="A1933" s="11">
        <v>1931</v>
      </c>
      <c r="B1933" s="13" t="s">
        <v>3811</v>
      </c>
      <c r="C1933" s="13" t="s">
        <v>3903</v>
      </c>
      <c r="D1933" s="13" t="s">
        <v>501</v>
      </c>
      <c r="E1933" s="35" t="s">
        <v>3904</v>
      </c>
      <c r="F1933" s="31">
        <v>7.5</v>
      </c>
      <c r="G1933" s="11">
        <v>437.55</v>
      </c>
    </row>
    <row r="1934" s="2" customFormat="1" ht="14" customHeight="1" spans="1:7">
      <c r="A1934" s="11">
        <v>1932</v>
      </c>
      <c r="B1934" s="13" t="s">
        <v>3811</v>
      </c>
      <c r="C1934" s="13" t="s">
        <v>3905</v>
      </c>
      <c r="D1934" s="13" t="s">
        <v>926</v>
      </c>
      <c r="E1934" s="35" t="s">
        <v>3906</v>
      </c>
      <c r="F1934" s="31">
        <v>5</v>
      </c>
      <c r="G1934" s="11">
        <v>291.7</v>
      </c>
    </row>
    <row r="1935" s="2" customFormat="1" ht="14" customHeight="1" spans="1:7">
      <c r="A1935" s="11">
        <v>1933</v>
      </c>
      <c r="B1935" s="13" t="s">
        <v>3811</v>
      </c>
      <c r="C1935" s="13" t="s">
        <v>3907</v>
      </c>
      <c r="D1935" s="13" t="s">
        <v>942</v>
      </c>
      <c r="E1935" s="35" t="s">
        <v>3908</v>
      </c>
      <c r="F1935" s="31">
        <v>6</v>
      </c>
      <c r="G1935" s="11">
        <v>350.04</v>
      </c>
    </row>
    <row r="1936" s="2" customFormat="1" ht="14" customHeight="1" spans="1:7">
      <c r="A1936" s="11">
        <v>1934</v>
      </c>
      <c r="B1936" s="13" t="s">
        <v>3811</v>
      </c>
      <c r="C1936" s="13" t="s">
        <v>3909</v>
      </c>
      <c r="D1936" s="13" t="s">
        <v>926</v>
      </c>
      <c r="E1936" s="35" t="s">
        <v>3910</v>
      </c>
      <c r="F1936" s="31">
        <v>1</v>
      </c>
      <c r="G1936" s="11">
        <v>58.34</v>
      </c>
    </row>
    <row r="1937" s="2" customFormat="1" ht="14" customHeight="1" spans="1:7">
      <c r="A1937" s="11">
        <v>1935</v>
      </c>
      <c r="B1937" s="13" t="s">
        <v>3811</v>
      </c>
      <c r="C1937" s="13" t="s">
        <v>3911</v>
      </c>
      <c r="D1937" s="13" t="s">
        <v>942</v>
      </c>
      <c r="E1937" s="35" t="s">
        <v>3912</v>
      </c>
      <c r="F1937" s="31">
        <v>7.5</v>
      </c>
      <c r="G1937" s="11">
        <v>437.55</v>
      </c>
    </row>
    <row r="1938" s="2" customFormat="1" ht="14" customHeight="1" spans="1:7">
      <c r="A1938" s="11">
        <v>1936</v>
      </c>
      <c r="B1938" s="13" t="s">
        <v>3811</v>
      </c>
      <c r="C1938" s="13" t="s">
        <v>3913</v>
      </c>
      <c r="D1938" s="13" t="s">
        <v>526</v>
      </c>
      <c r="E1938" s="35" t="s">
        <v>3914</v>
      </c>
      <c r="F1938" s="31">
        <v>2.5</v>
      </c>
      <c r="G1938" s="11">
        <v>145.85</v>
      </c>
    </row>
    <row r="1939" s="2" customFormat="1" ht="14" customHeight="1" spans="1:7">
      <c r="A1939" s="11">
        <v>1937</v>
      </c>
      <c r="B1939" s="13" t="s">
        <v>3811</v>
      </c>
      <c r="C1939" s="13" t="s">
        <v>3915</v>
      </c>
      <c r="D1939" s="13" t="s">
        <v>514</v>
      </c>
      <c r="E1939" s="35" t="s">
        <v>3916</v>
      </c>
      <c r="F1939" s="31">
        <v>1</v>
      </c>
      <c r="G1939" s="11">
        <v>58.34</v>
      </c>
    </row>
    <row r="1940" s="2" customFormat="1" ht="14" customHeight="1" spans="1:7">
      <c r="A1940" s="11">
        <v>1938</v>
      </c>
      <c r="B1940" s="13" t="s">
        <v>3811</v>
      </c>
      <c r="C1940" s="13" t="s">
        <v>3917</v>
      </c>
      <c r="D1940" s="13" t="s">
        <v>1531</v>
      </c>
      <c r="E1940" s="35" t="s">
        <v>3918</v>
      </c>
      <c r="F1940" s="31">
        <v>1</v>
      </c>
      <c r="G1940" s="11">
        <v>58.34</v>
      </c>
    </row>
    <row r="1941" s="2" customFormat="1" ht="14" customHeight="1" spans="1:7">
      <c r="A1941" s="11">
        <v>1939</v>
      </c>
      <c r="B1941" s="13" t="s">
        <v>3811</v>
      </c>
      <c r="C1941" s="13" t="s">
        <v>3919</v>
      </c>
      <c r="D1941" s="13" t="s">
        <v>948</v>
      </c>
      <c r="E1941" s="35" t="s">
        <v>3920</v>
      </c>
      <c r="F1941" s="31">
        <v>1</v>
      </c>
      <c r="G1941" s="11">
        <v>58.34</v>
      </c>
    </row>
    <row r="1942" s="2" customFormat="1" ht="14" customHeight="1" spans="1:7">
      <c r="A1942" s="11">
        <v>1940</v>
      </c>
      <c r="B1942" s="13" t="s">
        <v>3811</v>
      </c>
      <c r="C1942" s="13" t="s">
        <v>3921</v>
      </c>
      <c r="D1942" s="13" t="s">
        <v>504</v>
      </c>
      <c r="E1942" s="35" t="s">
        <v>3922</v>
      </c>
      <c r="F1942" s="31">
        <v>3</v>
      </c>
      <c r="G1942" s="11">
        <v>175.02</v>
      </c>
    </row>
    <row r="1943" s="2" customFormat="1" ht="14" customHeight="1" spans="1:7">
      <c r="A1943" s="11">
        <v>1941</v>
      </c>
      <c r="B1943" s="13" t="s">
        <v>3811</v>
      </c>
      <c r="C1943" s="13" t="s">
        <v>3923</v>
      </c>
      <c r="D1943" s="13" t="s">
        <v>529</v>
      </c>
      <c r="E1943" s="48" t="s">
        <v>3924</v>
      </c>
      <c r="F1943" s="31">
        <v>4</v>
      </c>
      <c r="G1943" s="11">
        <v>233.36</v>
      </c>
    </row>
    <row r="1944" s="2" customFormat="1" ht="14" customHeight="1" spans="1:7">
      <c r="A1944" s="11">
        <v>1942</v>
      </c>
      <c r="B1944" s="13" t="s">
        <v>3811</v>
      </c>
      <c r="C1944" s="13" t="s">
        <v>3925</v>
      </c>
      <c r="D1944" s="13" t="s">
        <v>546</v>
      </c>
      <c r="E1944" s="49" t="s">
        <v>3926</v>
      </c>
      <c r="F1944" s="31">
        <v>3</v>
      </c>
      <c r="G1944" s="11">
        <v>175.02</v>
      </c>
    </row>
    <row r="1945" s="2" customFormat="1" ht="14" customHeight="1" spans="1:7">
      <c r="A1945" s="11">
        <v>1943</v>
      </c>
      <c r="B1945" s="13" t="s">
        <v>3811</v>
      </c>
      <c r="C1945" s="13" t="s">
        <v>3927</v>
      </c>
      <c r="D1945" s="13" t="s">
        <v>3928</v>
      </c>
      <c r="E1945" s="50" t="s">
        <v>3929</v>
      </c>
      <c r="F1945" s="31">
        <v>2</v>
      </c>
      <c r="G1945" s="11">
        <v>116.68</v>
      </c>
    </row>
    <row r="1946" s="2" customFormat="1" ht="14" customHeight="1" spans="1:7">
      <c r="A1946" s="11">
        <v>1944</v>
      </c>
      <c r="B1946" s="13" t="s">
        <v>3811</v>
      </c>
      <c r="C1946" s="13" t="s">
        <v>3930</v>
      </c>
      <c r="D1946" s="13" t="s">
        <v>501</v>
      </c>
      <c r="E1946" s="33" t="s">
        <v>3931</v>
      </c>
      <c r="F1946" s="31">
        <v>3</v>
      </c>
      <c r="G1946" s="11">
        <v>175.02</v>
      </c>
    </row>
    <row r="1947" s="2" customFormat="1" ht="14" customHeight="1" spans="1:7">
      <c r="A1947" s="11">
        <v>1945</v>
      </c>
      <c r="B1947" s="13" t="s">
        <v>3932</v>
      </c>
      <c r="C1947" s="13" t="s">
        <v>3933</v>
      </c>
      <c r="D1947" s="13" t="s">
        <v>121</v>
      </c>
      <c r="E1947" s="22" t="s">
        <v>3934</v>
      </c>
      <c r="F1947" s="14">
        <v>8</v>
      </c>
      <c r="G1947" s="11">
        <v>466.72</v>
      </c>
    </row>
    <row r="1948" s="2" customFormat="1" ht="14" customHeight="1" spans="1:7">
      <c r="A1948" s="11">
        <v>1946</v>
      </c>
      <c r="B1948" s="13" t="s">
        <v>3932</v>
      </c>
      <c r="C1948" s="13" t="s">
        <v>3935</v>
      </c>
      <c r="D1948" s="13" t="s">
        <v>16</v>
      </c>
      <c r="E1948" s="22" t="s">
        <v>3936</v>
      </c>
      <c r="F1948" s="14">
        <v>3</v>
      </c>
      <c r="G1948" s="11">
        <v>175.02</v>
      </c>
    </row>
    <row r="1949" s="2" customFormat="1" ht="14" customHeight="1" spans="1:7">
      <c r="A1949" s="11">
        <v>1947</v>
      </c>
      <c r="B1949" s="13" t="s">
        <v>3932</v>
      </c>
      <c r="C1949" s="13" t="s">
        <v>3937</v>
      </c>
      <c r="D1949" s="13" t="s">
        <v>606</v>
      </c>
      <c r="E1949" s="22" t="s">
        <v>3938</v>
      </c>
      <c r="F1949" s="14">
        <v>8</v>
      </c>
      <c r="G1949" s="11">
        <v>466.72</v>
      </c>
    </row>
    <row r="1950" s="2" customFormat="1" ht="14" customHeight="1" spans="1:7">
      <c r="A1950" s="11">
        <v>1948</v>
      </c>
      <c r="B1950" s="13" t="s">
        <v>3932</v>
      </c>
      <c r="C1950" s="13" t="s">
        <v>3939</v>
      </c>
      <c r="D1950" s="13" t="s">
        <v>733</v>
      </c>
      <c r="E1950" s="22" t="s">
        <v>3940</v>
      </c>
      <c r="F1950" s="14">
        <v>5</v>
      </c>
      <c r="G1950" s="11">
        <v>291.7</v>
      </c>
    </row>
    <row r="1951" s="2" customFormat="1" ht="14" customHeight="1" spans="1:7">
      <c r="A1951" s="11">
        <v>1949</v>
      </c>
      <c r="B1951" s="13" t="s">
        <v>3932</v>
      </c>
      <c r="C1951" s="13" t="s">
        <v>3941</v>
      </c>
      <c r="D1951" s="13" t="s">
        <v>43</v>
      </c>
      <c r="E1951" s="22" t="s">
        <v>3942</v>
      </c>
      <c r="F1951" s="14">
        <v>6</v>
      </c>
      <c r="G1951" s="11">
        <v>350.04</v>
      </c>
    </row>
    <row r="1952" s="2" customFormat="1" ht="14" customHeight="1" spans="1:7">
      <c r="A1952" s="11">
        <v>1950</v>
      </c>
      <c r="B1952" s="13" t="s">
        <v>3932</v>
      </c>
      <c r="C1952" s="13" t="s">
        <v>3943</v>
      </c>
      <c r="D1952" s="13" t="s">
        <v>34</v>
      </c>
      <c r="E1952" s="22" t="s">
        <v>3944</v>
      </c>
      <c r="F1952" s="14">
        <v>10</v>
      </c>
      <c r="G1952" s="11">
        <v>583.4</v>
      </c>
    </row>
    <row r="1953" s="2" customFormat="1" ht="14" customHeight="1" spans="1:7">
      <c r="A1953" s="11">
        <v>1951</v>
      </c>
      <c r="B1953" s="13" t="s">
        <v>3932</v>
      </c>
      <c r="C1953" s="13" t="s">
        <v>99</v>
      </c>
      <c r="D1953" s="13" t="s">
        <v>121</v>
      </c>
      <c r="E1953" s="22" t="s">
        <v>3945</v>
      </c>
      <c r="F1953" s="14">
        <v>5</v>
      </c>
      <c r="G1953" s="11">
        <v>291.7</v>
      </c>
    </row>
    <row r="1954" s="2" customFormat="1" ht="14" customHeight="1" spans="1:7">
      <c r="A1954" s="11">
        <v>1952</v>
      </c>
      <c r="B1954" s="13" t="s">
        <v>3932</v>
      </c>
      <c r="C1954" s="13" t="s">
        <v>3946</v>
      </c>
      <c r="D1954" s="13" t="s">
        <v>733</v>
      </c>
      <c r="E1954" s="22" t="s">
        <v>3947</v>
      </c>
      <c r="F1954" s="14">
        <v>3</v>
      </c>
      <c r="G1954" s="11">
        <v>175.02</v>
      </c>
    </row>
    <row r="1955" s="2" customFormat="1" ht="14" customHeight="1" spans="1:7">
      <c r="A1955" s="11">
        <v>1953</v>
      </c>
      <c r="B1955" s="13" t="s">
        <v>3932</v>
      </c>
      <c r="C1955" s="13" t="s">
        <v>3948</v>
      </c>
      <c r="D1955" s="13" t="s">
        <v>80</v>
      </c>
      <c r="E1955" s="22" t="s">
        <v>3949</v>
      </c>
      <c r="F1955" s="14">
        <v>5</v>
      </c>
      <c r="G1955" s="11">
        <v>291.7</v>
      </c>
    </row>
    <row r="1956" s="2" customFormat="1" ht="14" customHeight="1" spans="1:7">
      <c r="A1956" s="11">
        <v>1954</v>
      </c>
      <c r="B1956" s="13" t="s">
        <v>3932</v>
      </c>
      <c r="C1956" s="13" t="s">
        <v>3950</v>
      </c>
      <c r="D1956" s="13" t="s">
        <v>82</v>
      </c>
      <c r="E1956" s="22" t="s">
        <v>3951</v>
      </c>
      <c r="F1956" s="14">
        <v>15</v>
      </c>
      <c r="G1956" s="11">
        <v>875.1</v>
      </c>
    </row>
    <row r="1957" s="2" customFormat="1" ht="14" customHeight="1" spans="1:7">
      <c r="A1957" s="11">
        <v>1955</v>
      </c>
      <c r="B1957" s="13" t="s">
        <v>3932</v>
      </c>
      <c r="C1957" s="13" t="s">
        <v>3952</v>
      </c>
      <c r="D1957" s="13" t="s">
        <v>16</v>
      </c>
      <c r="E1957" s="22" t="s">
        <v>3953</v>
      </c>
      <c r="F1957" s="14">
        <v>2</v>
      </c>
      <c r="G1957" s="11">
        <v>116.68</v>
      </c>
    </row>
    <row r="1958" s="2" customFormat="1" ht="14" customHeight="1" spans="1:7">
      <c r="A1958" s="11">
        <v>1956</v>
      </c>
      <c r="B1958" s="13" t="s">
        <v>3932</v>
      </c>
      <c r="C1958" s="13" t="s">
        <v>3954</v>
      </c>
      <c r="D1958" s="13" t="s">
        <v>34</v>
      </c>
      <c r="E1958" s="22" t="s">
        <v>3955</v>
      </c>
      <c r="F1958" s="14">
        <v>10</v>
      </c>
      <c r="G1958" s="11">
        <v>583.4</v>
      </c>
    </row>
    <row r="1959" s="2" customFormat="1" ht="14" customHeight="1" spans="1:7">
      <c r="A1959" s="11">
        <v>1957</v>
      </c>
      <c r="B1959" s="13" t="s">
        <v>3932</v>
      </c>
      <c r="C1959" s="13" t="s">
        <v>3956</v>
      </c>
      <c r="D1959" s="13" t="s">
        <v>109</v>
      </c>
      <c r="E1959" s="22" t="s">
        <v>3957</v>
      </c>
      <c r="F1959" s="14">
        <v>2</v>
      </c>
      <c r="G1959" s="11">
        <v>116.68</v>
      </c>
    </row>
    <row r="1960" s="2" customFormat="1" ht="14" customHeight="1" spans="1:7">
      <c r="A1960" s="11">
        <v>1958</v>
      </c>
      <c r="B1960" s="13" t="s">
        <v>3932</v>
      </c>
      <c r="C1960" s="13" t="s">
        <v>3958</v>
      </c>
      <c r="D1960" s="13" t="s">
        <v>733</v>
      </c>
      <c r="E1960" s="22" t="s">
        <v>3959</v>
      </c>
      <c r="F1960" s="14">
        <v>4</v>
      </c>
      <c r="G1960" s="11">
        <v>233.36</v>
      </c>
    </row>
    <row r="1961" s="2" customFormat="1" ht="14" customHeight="1" spans="1:7">
      <c r="A1961" s="11">
        <v>1959</v>
      </c>
      <c r="B1961" s="13" t="s">
        <v>3932</v>
      </c>
      <c r="C1961" s="13" t="s">
        <v>3960</v>
      </c>
      <c r="D1961" s="13" t="s">
        <v>121</v>
      </c>
      <c r="E1961" s="22" t="s">
        <v>3961</v>
      </c>
      <c r="F1961" s="14">
        <v>13</v>
      </c>
      <c r="G1961" s="11">
        <v>758.42</v>
      </c>
    </row>
    <row r="1962" s="2" customFormat="1" ht="14" customHeight="1" spans="1:7">
      <c r="A1962" s="11">
        <v>1960</v>
      </c>
      <c r="B1962" s="13" t="s">
        <v>3932</v>
      </c>
      <c r="C1962" s="13" t="s">
        <v>3962</v>
      </c>
      <c r="D1962" s="13" t="s">
        <v>40</v>
      </c>
      <c r="E1962" s="22" t="s">
        <v>3963</v>
      </c>
      <c r="F1962" s="14">
        <v>10</v>
      </c>
      <c r="G1962" s="11">
        <v>583.4</v>
      </c>
    </row>
    <row r="1963" s="2" customFormat="1" ht="14" customHeight="1" spans="1:7">
      <c r="A1963" s="11">
        <v>1961</v>
      </c>
      <c r="B1963" s="13" t="s">
        <v>3932</v>
      </c>
      <c r="C1963" s="13" t="s">
        <v>3964</v>
      </c>
      <c r="D1963" s="13" t="s">
        <v>151</v>
      </c>
      <c r="E1963" s="22" t="s">
        <v>3965</v>
      </c>
      <c r="F1963" s="14">
        <v>2</v>
      </c>
      <c r="G1963" s="11">
        <v>116.68</v>
      </c>
    </row>
    <row r="1964" s="2" customFormat="1" ht="14" customHeight="1" spans="1:7">
      <c r="A1964" s="11">
        <v>1962</v>
      </c>
      <c r="B1964" s="13" t="s">
        <v>3932</v>
      </c>
      <c r="C1964" s="13" t="s">
        <v>3966</v>
      </c>
      <c r="D1964" s="13" t="s">
        <v>72</v>
      </c>
      <c r="E1964" s="22" t="s">
        <v>3967</v>
      </c>
      <c r="F1964" s="14">
        <v>2</v>
      </c>
      <c r="G1964" s="11">
        <v>116.68</v>
      </c>
    </row>
    <row r="1965" s="2" customFormat="1" ht="14" customHeight="1" spans="1:7">
      <c r="A1965" s="11">
        <v>1963</v>
      </c>
      <c r="B1965" s="13" t="s">
        <v>3932</v>
      </c>
      <c r="C1965" s="13" t="s">
        <v>3968</v>
      </c>
      <c r="D1965" s="13" t="s">
        <v>34</v>
      </c>
      <c r="E1965" s="22" t="s">
        <v>3969</v>
      </c>
      <c r="F1965" s="14">
        <v>6</v>
      </c>
      <c r="G1965" s="11">
        <v>350.04</v>
      </c>
    </row>
    <row r="1966" s="2" customFormat="1" ht="14" customHeight="1" spans="1:7">
      <c r="A1966" s="11">
        <v>1964</v>
      </c>
      <c r="B1966" s="13" t="s">
        <v>3932</v>
      </c>
      <c r="C1966" s="13" t="s">
        <v>3970</v>
      </c>
      <c r="D1966" s="13" t="s">
        <v>67</v>
      </c>
      <c r="E1966" s="22" t="s">
        <v>3971</v>
      </c>
      <c r="F1966" s="14">
        <v>4</v>
      </c>
      <c r="G1966" s="11">
        <v>233.36</v>
      </c>
    </row>
    <row r="1967" s="2" customFormat="1" ht="14" customHeight="1" spans="1:7">
      <c r="A1967" s="11">
        <v>1965</v>
      </c>
      <c r="B1967" s="13" t="s">
        <v>3932</v>
      </c>
      <c r="C1967" s="13" t="s">
        <v>3972</v>
      </c>
      <c r="D1967" s="13" t="s">
        <v>72</v>
      </c>
      <c r="E1967" s="22" t="s">
        <v>3973</v>
      </c>
      <c r="F1967" s="14">
        <v>2</v>
      </c>
      <c r="G1967" s="11">
        <v>116.68</v>
      </c>
    </row>
    <row r="1968" s="2" customFormat="1" ht="14" customHeight="1" spans="1:7">
      <c r="A1968" s="11">
        <v>1966</v>
      </c>
      <c r="B1968" s="13" t="s">
        <v>3932</v>
      </c>
      <c r="C1968" s="13" t="s">
        <v>3974</v>
      </c>
      <c r="D1968" s="13" t="s">
        <v>114</v>
      </c>
      <c r="E1968" s="22" t="s">
        <v>3975</v>
      </c>
      <c r="F1968" s="14">
        <v>2</v>
      </c>
      <c r="G1968" s="11">
        <v>116.68</v>
      </c>
    </row>
    <row r="1969" s="2" customFormat="1" ht="14" customHeight="1" spans="1:7">
      <c r="A1969" s="11">
        <v>1967</v>
      </c>
      <c r="B1969" s="13" t="s">
        <v>3932</v>
      </c>
      <c r="C1969" s="13" t="s">
        <v>3976</v>
      </c>
      <c r="D1969" s="13" t="s">
        <v>844</v>
      </c>
      <c r="E1969" s="22" t="s">
        <v>3977</v>
      </c>
      <c r="F1969" s="14">
        <v>13</v>
      </c>
      <c r="G1969" s="11">
        <v>758.42</v>
      </c>
    </row>
    <row r="1970" s="2" customFormat="1" ht="14" customHeight="1" spans="1:7">
      <c r="A1970" s="11">
        <v>1968</v>
      </c>
      <c r="B1970" s="13" t="s">
        <v>3932</v>
      </c>
      <c r="C1970" s="13" t="s">
        <v>3978</v>
      </c>
      <c r="D1970" s="13" t="s">
        <v>26</v>
      </c>
      <c r="E1970" s="22" t="s">
        <v>3979</v>
      </c>
      <c r="F1970" s="14">
        <v>4</v>
      </c>
      <c r="G1970" s="11">
        <v>233.36</v>
      </c>
    </row>
    <row r="1971" s="2" customFormat="1" ht="14" customHeight="1" spans="1:7">
      <c r="A1971" s="11">
        <v>1969</v>
      </c>
      <c r="B1971" s="13" t="s">
        <v>3932</v>
      </c>
      <c r="C1971" s="13" t="s">
        <v>3980</v>
      </c>
      <c r="D1971" s="13" t="s">
        <v>252</v>
      </c>
      <c r="E1971" s="22" t="s">
        <v>3981</v>
      </c>
      <c r="F1971" s="14">
        <v>2</v>
      </c>
      <c r="G1971" s="11">
        <v>116.68</v>
      </c>
    </row>
    <row r="1972" s="2" customFormat="1" ht="14" customHeight="1" spans="1:7">
      <c r="A1972" s="11">
        <v>1970</v>
      </c>
      <c r="B1972" s="13" t="s">
        <v>3932</v>
      </c>
      <c r="C1972" s="13" t="s">
        <v>3982</v>
      </c>
      <c r="D1972" s="13" t="s">
        <v>22</v>
      </c>
      <c r="E1972" s="22" t="s">
        <v>3983</v>
      </c>
      <c r="F1972" s="14">
        <v>4</v>
      </c>
      <c r="G1972" s="11">
        <v>233.36</v>
      </c>
    </row>
    <row r="1973" s="2" customFormat="1" ht="14" customHeight="1" spans="1:7">
      <c r="A1973" s="11">
        <v>1971</v>
      </c>
      <c r="B1973" s="13" t="s">
        <v>3932</v>
      </c>
      <c r="C1973" s="13" t="s">
        <v>3984</v>
      </c>
      <c r="D1973" s="13" t="s">
        <v>43</v>
      </c>
      <c r="E1973" s="22" t="s">
        <v>3985</v>
      </c>
      <c r="F1973" s="14">
        <v>4</v>
      </c>
      <c r="G1973" s="11">
        <v>233.36</v>
      </c>
    </row>
    <row r="1974" s="2" customFormat="1" ht="14" customHeight="1" spans="1:7">
      <c r="A1974" s="11">
        <v>1972</v>
      </c>
      <c r="B1974" s="13" t="s">
        <v>3932</v>
      </c>
      <c r="C1974" s="13" t="s">
        <v>3986</v>
      </c>
      <c r="D1974" s="13" t="s">
        <v>22</v>
      </c>
      <c r="E1974" s="22" t="s">
        <v>3987</v>
      </c>
      <c r="F1974" s="14">
        <v>15</v>
      </c>
      <c r="G1974" s="11">
        <v>875.1</v>
      </c>
    </row>
    <row r="1975" s="2" customFormat="1" ht="14" customHeight="1" spans="1:7">
      <c r="A1975" s="11">
        <v>1973</v>
      </c>
      <c r="B1975" s="13" t="s">
        <v>3932</v>
      </c>
      <c r="C1975" s="13" t="s">
        <v>3988</v>
      </c>
      <c r="D1975" s="13" t="s">
        <v>109</v>
      </c>
      <c r="E1975" s="22" t="s">
        <v>3989</v>
      </c>
      <c r="F1975" s="14">
        <v>12</v>
      </c>
      <c r="G1975" s="11">
        <v>700.08</v>
      </c>
    </row>
    <row r="1976" s="2" customFormat="1" ht="14" customHeight="1" spans="1:7">
      <c r="A1976" s="11">
        <v>1974</v>
      </c>
      <c r="B1976" s="13" t="s">
        <v>3932</v>
      </c>
      <c r="C1976" s="13" t="s">
        <v>3990</v>
      </c>
      <c r="D1976" s="13" t="s">
        <v>40</v>
      </c>
      <c r="E1976" s="22" t="s">
        <v>3991</v>
      </c>
      <c r="F1976" s="14">
        <v>6</v>
      </c>
      <c r="G1976" s="11">
        <v>350.04</v>
      </c>
    </row>
    <row r="1977" s="2" customFormat="1" ht="14" customHeight="1" spans="1:7">
      <c r="A1977" s="11">
        <v>1975</v>
      </c>
      <c r="B1977" s="13" t="s">
        <v>3932</v>
      </c>
      <c r="C1977" s="13" t="s">
        <v>3992</v>
      </c>
      <c r="D1977" s="13" t="s">
        <v>720</v>
      </c>
      <c r="E1977" s="22" t="s">
        <v>3993</v>
      </c>
      <c r="F1977" s="14">
        <v>6</v>
      </c>
      <c r="G1977" s="11">
        <v>350.04</v>
      </c>
    </row>
    <row r="1978" s="2" customFormat="1" ht="14" customHeight="1" spans="1:7">
      <c r="A1978" s="11">
        <v>1976</v>
      </c>
      <c r="B1978" s="13" t="s">
        <v>3932</v>
      </c>
      <c r="C1978" s="13" t="s">
        <v>3994</v>
      </c>
      <c r="D1978" s="13" t="s">
        <v>245</v>
      </c>
      <c r="E1978" s="22" t="s">
        <v>3995</v>
      </c>
      <c r="F1978" s="14">
        <v>4</v>
      </c>
      <c r="G1978" s="11">
        <v>233.36</v>
      </c>
    </row>
    <row r="1979" s="2" customFormat="1" ht="14" customHeight="1" spans="1:7">
      <c r="A1979" s="11">
        <v>1977</v>
      </c>
      <c r="B1979" s="13" t="s">
        <v>3932</v>
      </c>
      <c r="C1979" s="13" t="s">
        <v>3996</v>
      </c>
      <c r="D1979" s="13" t="s">
        <v>16</v>
      </c>
      <c r="E1979" s="22" t="s">
        <v>3997</v>
      </c>
      <c r="F1979" s="14">
        <v>4</v>
      </c>
      <c r="G1979" s="11">
        <v>233.36</v>
      </c>
    </row>
    <row r="1980" s="2" customFormat="1" ht="14" customHeight="1" spans="1:7">
      <c r="A1980" s="11">
        <v>1978</v>
      </c>
      <c r="B1980" s="13" t="s">
        <v>3932</v>
      </c>
      <c r="C1980" s="13" t="s">
        <v>3998</v>
      </c>
      <c r="D1980" s="13" t="s">
        <v>109</v>
      </c>
      <c r="E1980" s="22" t="s">
        <v>3999</v>
      </c>
      <c r="F1980" s="14">
        <v>5</v>
      </c>
      <c r="G1980" s="11">
        <v>291.7</v>
      </c>
    </row>
    <row r="1981" s="2" customFormat="1" ht="14" customHeight="1" spans="1:7">
      <c r="A1981" s="11">
        <v>1979</v>
      </c>
      <c r="B1981" s="13" t="s">
        <v>3932</v>
      </c>
      <c r="C1981" s="13" t="s">
        <v>4000</v>
      </c>
      <c r="D1981" s="13" t="s">
        <v>82</v>
      </c>
      <c r="E1981" s="22" t="s">
        <v>4001</v>
      </c>
      <c r="F1981" s="14">
        <v>8</v>
      </c>
      <c r="G1981" s="11">
        <v>466.72</v>
      </c>
    </row>
    <row r="1982" s="2" customFormat="1" ht="14" customHeight="1" spans="1:7">
      <c r="A1982" s="11">
        <v>1980</v>
      </c>
      <c r="B1982" s="13" t="s">
        <v>3932</v>
      </c>
      <c r="C1982" s="13" t="s">
        <v>4002</v>
      </c>
      <c r="D1982" s="13" t="s">
        <v>40</v>
      </c>
      <c r="E1982" s="22" t="s">
        <v>4003</v>
      </c>
      <c r="F1982" s="14">
        <v>6</v>
      </c>
      <c r="G1982" s="11">
        <v>350.04</v>
      </c>
    </row>
    <row r="1983" s="2" customFormat="1" ht="14" customHeight="1" spans="1:7">
      <c r="A1983" s="11">
        <v>1981</v>
      </c>
      <c r="B1983" s="13" t="s">
        <v>3932</v>
      </c>
      <c r="C1983" s="13" t="s">
        <v>4004</v>
      </c>
      <c r="D1983" s="13" t="s">
        <v>29</v>
      </c>
      <c r="E1983" s="22" t="s">
        <v>4005</v>
      </c>
      <c r="F1983" s="14">
        <v>2</v>
      </c>
      <c r="G1983" s="11">
        <v>116.68</v>
      </c>
    </row>
    <row r="1984" s="2" customFormat="1" ht="14" customHeight="1" spans="1:7">
      <c r="A1984" s="11">
        <v>1982</v>
      </c>
      <c r="B1984" s="13" t="s">
        <v>3932</v>
      </c>
      <c r="C1984" s="13" t="s">
        <v>4006</v>
      </c>
      <c r="D1984" s="13" t="s">
        <v>40</v>
      </c>
      <c r="E1984" s="22" t="s">
        <v>4007</v>
      </c>
      <c r="F1984" s="14">
        <v>6</v>
      </c>
      <c r="G1984" s="11">
        <v>350.04</v>
      </c>
    </row>
    <row r="1985" s="2" customFormat="1" ht="14" customHeight="1" spans="1:7">
      <c r="A1985" s="11">
        <v>1983</v>
      </c>
      <c r="B1985" s="13" t="s">
        <v>3932</v>
      </c>
      <c r="C1985" s="13" t="s">
        <v>4008</v>
      </c>
      <c r="D1985" s="13" t="s">
        <v>109</v>
      </c>
      <c r="E1985" s="22" t="s">
        <v>4009</v>
      </c>
      <c r="F1985" s="14">
        <v>4</v>
      </c>
      <c r="G1985" s="11">
        <v>233.36</v>
      </c>
    </row>
    <row r="1986" s="2" customFormat="1" ht="14" customHeight="1" spans="1:7">
      <c r="A1986" s="11">
        <v>1984</v>
      </c>
      <c r="B1986" s="13" t="s">
        <v>3932</v>
      </c>
      <c r="C1986" s="13" t="s">
        <v>4010</v>
      </c>
      <c r="D1986" s="13" t="s">
        <v>13</v>
      </c>
      <c r="E1986" s="22" t="s">
        <v>4011</v>
      </c>
      <c r="F1986" s="14">
        <v>6</v>
      </c>
      <c r="G1986" s="11">
        <v>350.04</v>
      </c>
    </row>
    <row r="1987" s="2" customFormat="1" ht="14" customHeight="1" spans="1:7">
      <c r="A1987" s="11">
        <v>1985</v>
      </c>
      <c r="B1987" s="13" t="s">
        <v>3932</v>
      </c>
      <c r="C1987" s="13" t="s">
        <v>4012</v>
      </c>
      <c r="D1987" s="13" t="s">
        <v>67</v>
      </c>
      <c r="E1987" s="22" t="s">
        <v>4013</v>
      </c>
      <c r="F1987" s="14">
        <v>6</v>
      </c>
      <c r="G1987" s="11">
        <v>350.04</v>
      </c>
    </row>
    <row r="1988" s="2" customFormat="1" ht="14" customHeight="1" spans="1:7">
      <c r="A1988" s="11">
        <v>1986</v>
      </c>
      <c r="B1988" s="13" t="s">
        <v>3932</v>
      </c>
      <c r="C1988" s="13" t="s">
        <v>4014</v>
      </c>
      <c r="D1988" s="13" t="s">
        <v>67</v>
      </c>
      <c r="E1988" s="22" t="s">
        <v>4015</v>
      </c>
      <c r="F1988" s="14">
        <v>6</v>
      </c>
      <c r="G1988" s="11">
        <v>350.04</v>
      </c>
    </row>
    <row r="1989" s="2" customFormat="1" ht="14" customHeight="1" spans="1:7">
      <c r="A1989" s="11">
        <v>1987</v>
      </c>
      <c r="B1989" s="13" t="s">
        <v>3932</v>
      </c>
      <c r="C1989" s="13" t="s">
        <v>4016</v>
      </c>
      <c r="D1989" s="13" t="s">
        <v>80</v>
      </c>
      <c r="E1989" s="22" t="s">
        <v>4017</v>
      </c>
      <c r="F1989" s="14">
        <v>9</v>
      </c>
      <c r="G1989" s="11">
        <v>525.06</v>
      </c>
    </row>
    <row r="1990" s="2" customFormat="1" ht="14" customHeight="1" spans="1:7">
      <c r="A1990" s="11">
        <v>1988</v>
      </c>
      <c r="B1990" s="13" t="s">
        <v>3932</v>
      </c>
      <c r="C1990" s="13" t="s">
        <v>4018</v>
      </c>
      <c r="D1990" s="13" t="s">
        <v>40</v>
      </c>
      <c r="E1990" s="22" t="s">
        <v>4019</v>
      </c>
      <c r="F1990" s="14">
        <v>7</v>
      </c>
      <c r="G1990" s="11">
        <v>408.38</v>
      </c>
    </row>
    <row r="1991" s="2" customFormat="1" ht="14" customHeight="1" spans="1:7">
      <c r="A1991" s="11">
        <v>1989</v>
      </c>
      <c r="B1991" s="13" t="s">
        <v>3932</v>
      </c>
      <c r="C1991" s="13" t="s">
        <v>4020</v>
      </c>
      <c r="D1991" s="13" t="s">
        <v>16</v>
      </c>
      <c r="E1991" s="22" t="s">
        <v>4021</v>
      </c>
      <c r="F1991" s="14">
        <v>29</v>
      </c>
      <c r="G1991" s="11">
        <v>1691.86</v>
      </c>
    </row>
    <row r="1992" s="2" customFormat="1" ht="14" customHeight="1" spans="1:7">
      <c r="A1992" s="11">
        <v>1990</v>
      </c>
      <c r="B1992" s="13" t="s">
        <v>3932</v>
      </c>
      <c r="C1992" s="13" t="s">
        <v>4022</v>
      </c>
      <c r="D1992" s="13" t="s">
        <v>82</v>
      </c>
      <c r="E1992" s="22" t="s">
        <v>4023</v>
      </c>
      <c r="F1992" s="14">
        <v>5</v>
      </c>
      <c r="G1992" s="11">
        <v>291.7</v>
      </c>
    </row>
    <row r="1993" s="2" customFormat="1" ht="14" customHeight="1" spans="1:7">
      <c r="A1993" s="11">
        <v>1991</v>
      </c>
      <c r="B1993" s="13" t="s">
        <v>3932</v>
      </c>
      <c r="C1993" s="13" t="s">
        <v>4024</v>
      </c>
      <c r="D1993" s="13" t="s">
        <v>34</v>
      </c>
      <c r="E1993" s="22" t="s">
        <v>4025</v>
      </c>
      <c r="F1993" s="14">
        <v>4</v>
      </c>
      <c r="G1993" s="11">
        <v>233.36</v>
      </c>
    </row>
    <row r="1994" s="2" customFormat="1" ht="14" customHeight="1" spans="1:7">
      <c r="A1994" s="11">
        <v>1992</v>
      </c>
      <c r="B1994" s="13" t="s">
        <v>3932</v>
      </c>
      <c r="C1994" s="13" t="s">
        <v>4026</v>
      </c>
      <c r="D1994" s="13" t="s">
        <v>26</v>
      </c>
      <c r="E1994" s="22" t="s">
        <v>4027</v>
      </c>
      <c r="F1994" s="14">
        <v>6</v>
      </c>
      <c r="G1994" s="11">
        <v>350.04</v>
      </c>
    </row>
    <row r="1995" s="2" customFormat="1" ht="14" customHeight="1" spans="1:7">
      <c r="A1995" s="11">
        <v>1993</v>
      </c>
      <c r="B1995" s="13" t="s">
        <v>3932</v>
      </c>
      <c r="C1995" s="13" t="s">
        <v>4028</v>
      </c>
      <c r="D1995" s="13" t="s">
        <v>121</v>
      </c>
      <c r="E1995" s="22" t="s">
        <v>4029</v>
      </c>
      <c r="F1995" s="14">
        <v>5</v>
      </c>
      <c r="G1995" s="11">
        <v>291.7</v>
      </c>
    </row>
    <row r="1996" s="2" customFormat="1" ht="14" customHeight="1" spans="1:7">
      <c r="A1996" s="11">
        <v>1994</v>
      </c>
      <c r="B1996" s="13" t="s">
        <v>3932</v>
      </c>
      <c r="C1996" s="13" t="s">
        <v>4030</v>
      </c>
      <c r="D1996" s="13" t="s">
        <v>46</v>
      </c>
      <c r="E1996" s="22" t="s">
        <v>4031</v>
      </c>
      <c r="F1996" s="14">
        <v>4</v>
      </c>
      <c r="G1996" s="11">
        <v>233.36</v>
      </c>
    </row>
    <row r="1997" s="2" customFormat="1" ht="14" customHeight="1" spans="1:7">
      <c r="A1997" s="11">
        <v>1995</v>
      </c>
      <c r="B1997" s="13" t="s">
        <v>3932</v>
      </c>
      <c r="C1997" s="13" t="s">
        <v>4032</v>
      </c>
      <c r="D1997" s="13" t="s">
        <v>4033</v>
      </c>
      <c r="E1997" s="22" t="s">
        <v>4034</v>
      </c>
      <c r="F1997" s="14">
        <v>4</v>
      </c>
      <c r="G1997" s="11">
        <v>233.36</v>
      </c>
    </row>
    <row r="1998" s="2" customFormat="1" ht="14" customHeight="1" spans="1:7">
      <c r="A1998" s="11">
        <v>1996</v>
      </c>
      <c r="B1998" s="13" t="s">
        <v>3932</v>
      </c>
      <c r="C1998" s="13" t="s">
        <v>4035</v>
      </c>
      <c r="D1998" s="13" t="s">
        <v>82</v>
      </c>
      <c r="E1998" s="22" t="s">
        <v>4036</v>
      </c>
      <c r="F1998" s="14">
        <v>4</v>
      </c>
      <c r="G1998" s="11">
        <v>233.36</v>
      </c>
    </row>
    <row r="1999" s="2" customFormat="1" ht="14" customHeight="1" spans="1:7">
      <c r="A1999" s="11">
        <v>1997</v>
      </c>
      <c r="B1999" s="13" t="s">
        <v>3932</v>
      </c>
      <c r="C1999" s="13" t="s">
        <v>4037</v>
      </c>
      <c r="D1999" s="13" t="s">
        <v>67</v>
      </c>
      <c r="E1999" s="22" t="s">
        <v>4038</v>
      </c>
      <c r="F1999" s="14">
        <v>3</v>
      </c>
      <c r="G1999" s="11">
        <v>175.02</v>
      </c>
    </row>
    <row r="2000" s="2" customFormat="1" ht="14" customHeight="1" spans="1:7">
      <c r="A2000" s="11">
        <v>1998</v>
      </c>
      <c r="B2000" s="13" t="s">
        <v>3932</v>
      </c>
      <c r="C2000" s="13" t="s">
        <v>4039</v>
      </c>
      <c r="D2000" s="13" t="s">
        <v>109</v>
      </c>
      <c r="E2000" s="22" t="s">
        <v>4040</v>
      </c>
      <c r="F2000" s="14">
        <v>4</v>
      </c>
      <c r="G2000" s="11">
        <v>233.36</v>
      </c>
    </row>
    <row r="2001" s="2" customFormat="1" ht="14" customHeight="1" spans="1:7">
      <c r="A2001" s="11">
        <v>1999</v>
      </c>
      <c r="B2001" s="13" t="s">
        <v>3932</v>
      </c>
      <c r="C2001" s="13" t="s">
        <v>4041</v>
      </c>
      <c r="D2001" s="13" t="s">
        <v>80</v>
      </c>
      <c r="E2001" s="22" t="s">
        <v>4042</v>
      </c>
      <c r="F2001" s="14">
        <v>6</v>
      </c>
      <c r="G2001" s="11">
        <v>350.04</v>
      </c>
    </row>
    <row r="2002" s="2" customFormat="1" ht="14" customHeight="1" spans="1:7">
      <c r="A2002" s="11">
        <v>2000</v>
      </c>
      <c r="B2002" s="13" t="s">
        <v>3932</v>
      </c>
      <c r="C2002" s="13" t="s">
        <v>4043</v>
      </c>
      <c r="D2002" s="13" t="s">
        <v>43</v>
      </c>
      <c r="E2002" s="22" t="s">
        <v>4044</v>
      </c>
      <c r="F2002" s="14">
        <v>5</v>
      </c>
      <c r="G2002" s="11">
        <v>291.7</v>
      </c>
    </row>
    <row r="2003" s="2" customFormat="1" ht="14" customHeight="1" spans="1:7">
      <c r="A2003" s="11">
        <v>2001</v>
      </c>
      <c r="B2003" s="13" t="s">
        <v>3932</v>
      </c>
      <c r="C2003" s="13" t="s">
        <v>4045</v>
      </c>
      <c r="D2003" s="13" t="s">
        <v>40</v>
      </c>
      <c r="E2003" s="22" t="s">
        <v>4046</v>
      </c>
      <c r="F2003" s="14">
        <v>5</v>
      </c>
      <c r="G2003" s="11">
        <v>291.7</v>
      </c>
    </row>
    <row r="2004" s="2" customFormat="1" ht="14" customHeight="1" spans="1:7">
      <c r="A2004" s="11">
        <v>2002</v>
      </c>
      <c r="B2004" s="13" t="s">
        <v>3932</v>
      </c>
      <c r="C2004" s="13" t="s">
        <v>4047</v>
      </c>
      <c r="D2004" s="13" t="s">
        <v>4048</v>
      </c>
      <c r="E2004" s="22" t="s">
        <v>4049</v>
      </c>
      <c r="F2004" s="14">
        <v>4</v>
      </c>
      <c r="G2004" s="11">
        <v>233.36</v>
      </c>
    </row>
    <row r="2005" s="2" customFormat="1" ht="14" customHeight="1" spans="1:7">
      <c r="A2005" s="11">
        <v>2003</v>
      </c>
      <c r="B2005" s="13" t="s">
        <v>3932</v>
      </c>
      <c r="C2005" s="13" t="s">
        <v>4050</v>
      </c>
      <c r="D2005" s="13" t="s">
        <v>34</v>
      </c>
      <c r="E2005" s="22" t="s">
        <v>4051</v>
      </c>
      <c r="F2005" s="14">
        <v>6</v>
      </c>
      <c r="G2005" s="11">
        <v>350.04</v>
      </c>
    </row>
    <row r="2006" s="2" customFormat="1" ht="14" customHeight="1" spans="1:7">
      <c r="A2006" s="11">
        <v>2004</v>
      </c>
      <c r="B2006" s="13" t="s">
        <v>3932</v>
      </c>
      <c r="C2006" s="13" t="s">
        <v>4052</v>
      </c>
      <c r="D2006" s="13" t="s">
        <v>43</v>
      </c>
      <c r="E2006" s="22" t="s">
        <v>4053</v>
      </c>
      <c r="F2006" s="14">
        <v>8</v>
      </c>
      <c r="G2006" s="11">
        <v>466.72</v>
      </c>
    </row>
    <row r="2007" s="2" customFormat="1" ht="14" customHeight="1" spans="1:7">
      <c r="A2007" s="11">
        <v>2005</v>
      </c>
      <c r="B2007" s="13" t="s">
        <v>3932</v>
      </c>
      <c r="C2007" s="13" t="s">
        <v>4054</v>
      </c>
      <c r="D2007" s="13" t="s">
        <v>72</v>
      </c>
      <c r="E2007" s="22" t="s">
        <v>4055</v>
      </c>
      <c r="F2007" s="14">
        <v>4</v>
      </c>
      <c r="G2007" s="11">
        <v>233.36</v>
      </c>
    </row>
    <row r="2008" s="2" customFormat="1" ht="14" customHeight="1" spans="1:7">
      <c r="A2008" s="11">
        <v>2006</v>
      </c>
      <c r="B2008" s="13" t="s">
        <v>3932</v>
      </c>
      <c r="C2008" s="13" t="s">
        <v>4056</v>
      </c>
      <c r="D2008" s="13" t="s">
        <v>40</v>
      </c>
      <c r="E2008" s="22" t="s">
        <v>4057</v>
      </c>
      <c r="F2008" s="14">
        <v>5</v>
      </c>
      <c r="G2008" s="11">
        <v>291.7</v>
      </c>
    </row>
    <row r="2009" s="2" customFormat="1" ht="14" customHeight="1" spans="1:7">
      <c r="A2009" s="11">
        <v>2007</v>
      </c>
      <c r="B2009" s="13" t="s">
        <v>3932</v>
      </c>
      <c r="C2009" s="13" t="s">
        <v>4058</v>
      </c>
      <c r="D2009" s="13" t="s">
        <v>733</v>
      </c>
      <c r="E2009" s="22" t="s">
        <v>4059</v>
      </c>
      <c r="F2009" s="14">
        <v>3</v>
      </c>
      <c r="G2009" s="11">
        <v>175.02</v>
      </c>
    </row>
    <row r="2010" s="2" customFormat="1" ht="14" customHeight="1" spans="1:7">
      <c r="A2010" s="11">
        <v>2008</v>
      </c>
      <c r="B2010" s="13" t="s">
        <v>3932</v>
      </c>
      <c r="C2010" s="13" t="s">
        <v>4060</v>
      </c>
      <c r="D2010" s="13" t="s">
        <v>16</v>
      </c>
      <c r="E2010" s="22" t="s">
        <v>4061</v>
      </c>
      <c r="F2010" s="14">
        <v>6</v>
      </c>
      <c r="G2010" s="11">
        <v>350.04</v>
      </c>
    </row>
    <row r="2011" s="2" customFormat="1" ht="14" customHeight="1" spans="1:7">
      <c r="A2011" s="11">
        <v>2009</v>
      </c>
      <c r="B2011" s="13" t="s">
        <v>3932</v>
      </c>
      <c r="C2011" s="13" t="s">
        <v>4062</v>
      </c>
      <c r="D2011" s="13" t="s">
        <v>121</v>
      </c>
      <c r="E2011" s="22" t="s">
        <v>4063</v>
      </c>
      <c r="F2011" s="14">
        <v>7</v>
      </c>
      <c r="G2011" s="11">
        <v>408.38</v>
      </c>
    </row>
    <row r="2012" s="2" customFormat="1" ht="14" customHeight="1" spans="1:7">
      <c r="A2012" s="11">
        <v>2010</v>
      </c>
      <c r="B2012" s="13" t="s">
        <v>3932</v>
      </c>
      <c r="C2012" s="13" t="s">
        <v>4064</v>
      </c>
      <c r="D2012" s="13" t="s">
        <v>34</v>
      </c>
      <c r="E2012" s="22" t="s">
        <v>4063</v>
      </c>
      <c r="F2012" s="14">
        <v>10</v>
      </c>
      <c r="G2012" s="11">
        <v>583.4</v>
      </c>
    </row>
    <row r="2013" s="2" customFormat="1" ht="14" customHeight="1" spans="1:7">
      <c r="A2013" s="11">
        <v>2011</v>
      </c>
      <c r="B2013" s="13" t="s">
        <v>3932</v>
      </c>
      <c r="C2013" s="13" t="s">
        <v>4065</v>
      </c>
      <c r="D2013" s="13" t="s">
        <v>67</v>
      </c>
      <c r="E2013" s="22" t="s">
        <v>4066</v>
      </c>
      <c r="F2013" s="14">
        <v>19.3</v>
      </c>
      <c r="G2013" s="11">
        <v>1125.96</v>
      </c>
    </row>
    <row r="2014" s="2" customFormat="1" ht="14" customHeight="1" spans="1:7">
      <c r="A2014" s="11">
        <v>2012</v>
      </c>
      <c r="B2014" s="13" t="s">
        <v>3932</v>
      </c>
      <c r="C2014" s="13" t="s">
        <v>1366</v>
      </c>
      <c r="D2014" s="13" t="s">
        <v>82</v>
      </c>
      <c r="E2014" s="22" t="s">
        <v>4067</v>
      </c>
      <c r="F2014" s="14">
        <v>11</v>
      </c>
      <c r="G2014" s="11">
        <v>641.74</v>
      </c>
    </row>
    <row r="2015" s="2" customFormat="1" ht="14" customHeight="1" spans="1:7">
      <c r="A2015" s="11">
        <v>2013</v>
      </c>
      <c r="B2015" s="13" t="s">
        <v>3932</v>
      </c>
      <c r="C2015" s="13" t="s">
        <v>4068</v>
      </c>
      <c r="D2015" s="13" t="s">
        <v>80</v>
      </c>
      <c r="E2015" s="22" t="s">
        <v>4069</v>
      </c>
      <c r="F2015" s="14">
        <v>8</v>
      </c>
      <c r="G2015" s="11">
        <v>466.72</v>
      </c>
    </row>
    <row r="2016" s="2" customFormat="1" ht="14" customHeight="1" spans="1:7">
      <c r="A2016" s="11">
        <v>2014</v>
      </c>
      <c r="B2016" s="13" t="s">
        <v>3932</v>
      </c>
      <c r="C2016" s="13" t="s">
        <v>4070</v>
      </c>
      <c r="D2016" s="13" t="s">
        <v>82</v>
      </c>
      <c r="E2016" s="22" t="s">
        <v>4071</v>
      </c>
      <c r="F2016" s="14">
        <v>15</v>
      </c>
      <c r="G2016" s="11">
        <v>875.1</v>
      </c>
    </row>
    <row r="2017" s="2" customFormat="1" ht="14" customHeight="1" spans="1:7">
      <c r="A2017" s="11">
        <v>2015</v>
      </c>
      <c r="B2017" s="13" t="s">
        <v>3932</v>
      </c>
      <c r="C2017" s="13" t="s">
        <v>4072</v>
      </c>
      <c r="D2017" s="13" t="s">
        <v>29</v>
      </c>
      <c r="E2017" s="22" t="s">
        <v>4073</v>
      </c>
      <c r="F2017" s="14">
        <v>4</v>
      </c>
      <c r="G2017" s="11">
        <v>233.36</v>
      </c>
    </row>
    <row r="2018" s="2" customFormat="1" ht="14" customHeight="1" spans="1:7">
      <c r="A2018" s="11">
        <v>2016</v>
      </c>
      <c r="B2018" s="13" t="s">
        <v>3932</v>
      </c>
      <c r="C2018" s="13" t="s">
        <v>4074</v>
      </c>
      <c r="D2018" s="13" t="s">
        <v>67</v>
      </c>
      <c r="E2018" s="22" t="s">
        <v>4075</v>
      </c>
      <c r="F2018" s="14">
        <v>5</v>
      </c>
      <c r="G2018" s="11">
        <v>291.7</v>
      </c>
    </row>
    <row r="2019" s="2" customFormat="1" ht="14" customHeight="1" spans="1:7">
      <c r="A2019" s="11">
        <v>2017</v>
      </c>
      <c r="B2019" s="13" t="s">
        <v>3932</v>
      </c>
      <c r="C2019" s="13" t="s">
        <v>4076</v>
      </c>
      <c r="D2019" s="13" t="s">
        <v>82</v>
      </c>
      <c r="E2019" s="22" t="s">
        <v>4077</v>
      </c>
      <c r="F2019" s="14">
        <v>8</v>
      </c>
      <c r="G2019" s="11">
        <v>466.72</v>
      </c>
    </row>
    <row r="2020" s="2" customFormat="1" ht="14" customHeight="1" spans="1:7">
      <c r="A2020" s="11">
        <v>2018</v>
      </c>
      <c r="B2020" s="13" t="s">
        <v>3932</v>
      </c>
      <c r="C2020" s="13" t="s">
        <v>4078</v>
      </c>
      <c r="D2020" s="13" t="s">
        <v>72</v>
      </c>
      <c r="E2020" s="22" t="s">
        <v>4079</v>
      </c>
      <c r="F2020" s="14">
        <v>9</v>
      </c>
      <c r="G2020" s="11">
        <v>525.06</v>
      </c>
    </row>
    <row r="2021" s="2" customFormat="1" ht="14" customHeight="1" spans="1:7">
      <c r="A2021" s="11">
        <v>2019</v>
      </c>
      <c r="B2021" s="13" t="s">
        <v>3932</v>
      </c>
      <c r="C2021" s="13" t="s">
        <v>4080</v>
      </c>
      <c r="D2021" s="13" t="s">
        <v>62</v>
      </c>
      <c r="E2021" s="22" t="s">
        <v>4081</v>
      </c>
      <c r="F2021" s="14">
        <v>9</v>
      </c>
      <c r="G2021" s="11">
        <v>525.06</v>
      </c>
    </row>
    <row r="2022" s="2" customFormat="1" ht="14" customHeight="1" spans="1:7">
      <c r="A2022" s="11">
        <v>2020</v>
      </c>
      <c r="B2022" s="13" t="s">
        <v>3932</v>
      </c>
      <c r="C2022" s="13" t="s">
        <v>4082</v>
      </c>
      <c r="D2022" s="13" t="s">
        <v>82</v>
      </c>
      <c r="E2022" s="22" t="s">
        <v>4083</v>
      </c>
      <c r="F2022" s="14">
        <v>8</v>
      </c>
      <c r="G2022" s="11">
        <v>466.72</v>
      </c>
    </row>
    <row r="2023" s="2" customFormat="1" ht="14" customHeight="1" spans="1:7">
      <c r="A2023" s="11">
        <v>2021</v>
      </c>
      <c r="B2023" s="13" t="s">
        <v>3932</v>
      </c>
      <c r="C2023" s="13" t="s">
        <v>4084</v>
      </c>
      <c r="D2023" s="13" t="s">
        <v>121</v>
      </c>
      <c r="E2023" s="22" t="s">
        <v>4085</v>
      </c>
      <c r="F2023" s="14">
        <v>9</v>
      </c>
      <c r="G2023" s="11">
        <v>525.06</v>
      </c>
    </row>
    <row r="2024" s="2" customFormat="1" ht="14" customHeight="1" spans="1:7">
      <c r="A2024" s="11">
        <v>2022</v>
      </c>
      <c r="B2024" s="13" t="s">
        <v>3932</v>
      </c>
      <c r="C2024" s="13" t="s">
        <v>4086</v>
      </c>
      <c r="D2024" s="13" t="s">
        <v>40</v>
      </c>
      <c r="E2024" s="22" t="s">
        <v>4087</v>
      </c>
      <c r="F2024" s="14">
        <v>18</v>
      </c>
      <c r="G2024" s="11">
        <v>1050.12</v>
      </c>
    </row>
    <row r="2025" s="2" customFormat="1" ht="14" customHeight="1" spans="1:7">
      <c r="A2025" s="11">
        <v>2023</v>
      </c>
      <c r="B2025" s="13" t="s">
        <v>3932</v>
      </c>
      <c r="C2025" s="13" t="s">
        <v>4088</v>
      </c>
      <c r="D2025" s="13" t="s">
        <v>34</v>
      </c>
      <c r="E2025" s="22" t="s">
        <v>4089</v>
      </c>
      <c r="F2025" s="14">
        <v>4</v>
      </c>
      <c r="G2025" s="11">
        <v>233.36</v>
      </c>
    </row>
    <row r="2026" s="2" customFormat="1" ht="14" customHeight="1" spans="1:7">
      <c r="A2026" s="11">
        <v>2024</v>
      </c>
      <c r="B2026" s="13" t="s">
        <v>3932</v>
      </c>
      <c r="C2026" s="13" t="s">
        <v>4090</v>
      </c>
      <c r="D2026" s="13" t="s">
        <v>844</v>
      </c>
      <c r="E2026" s="22" t="s">
        <v>4091</v>
      </c>
      <c r="F2026" s="14">
        <v>3</v>
      </c>
      <c r="G2026" s="11">
        <v>175.02</v>
      </c>
    </row>
    <row r="2027" s="2" customFormat="1" ht="14" customHeight="1" spans="1:7">
      <c r="A2027" s="11">
        <v>2025</v>
      </c>
      <c r="B2027" s="13" t="s">
        <v>3932</v>
      </c>
      <c r="C2027" s="13" t="s">
        <v>4092</v>
      </c>
      <c r="D2027" s="13" t="s">
        <v>109</v>
      </c>
      <c r="E2027" s="22" t="s">
        <v>4093</v>
      </c>
      <c r="F2027" s="14">
        <v>2</v>
      </c>
      <c r="G2027" s="11">
        <v>116.68</v>
      </c>
    </row>
    <row r="2028" s="2" customFormat="1" ht="14" customHeight="1" spans="1:7">
      <c r="A2028" s="11">
        <v>2026</v>
      </c>
      <c r="B2028" s="13" t="s">
        <v>3932</v>
      </c>
      <c r="C2028" s="13" t="s">
        <v>4094</v>
      </c>
      <c r="D2028" s="13" t="s">
        <v>43</v>
      </c>
      <c r="E2028" s="22" t="s">
        <v>4095</v>
      </c>
      <c r="F2028" s="14">
        <v>4</v>
      </c>
      <c r="G2028" s="11">
        <v>233.36</v>
      </c>
    </row>
    <row r="2029" s="2" customFormat="1" ht="14" customHeight="1" spans="1:7">
      <c r="A2029" s="11">
        <v>2027</v>
      </c>
      <c r="B2029" s="13" t="s">
        <v>3932</v>
      </c>
      <c r="C2029" s="13" t="s">
        <v>4096</v>
      </c>
      <c r="D2029" s="13" t="s">
        <v>80</v>
      </c>
      <c r="E2029" s="22" t="s">
        <v>4097</v>
      </c>
      <c r="F2029" s="14">
        <v>5</v>
      </c>
      <c r="G2029" s="11">
        <v>291.7</v>
      </c>
    </row>
    <row r="2030" s="2" customFormat="1" ht="14" customHeight="1" spans="1:7">
      <c r="A2030" s="11">
        <v>2028</v>
      </c>
      <c r="B2030" s="13" t="s">
        <v>3932</v>
      </c>
      <c r="C2030" s="13" t="s">
        <v>4098</v>
      </c>
      <c r="D2030" s="13" t="s">
        <v>72</v>
      </c>
      <c r="E2030" s="22" t="s">
        <v>4099</v>
      </c>
      <c r="F2030" s="14">
        <v>7</v>
      </c>
      <c r="G2030" s="11">
        <v>408.38</v>
      </c>
    </row>
    <row r="2031" s="2" customFormat="1" ht="14" customHeight="1" spans="1:7">
      <c r="A2031" s="11">
        <v>2029</v>
      </c>
      <c r="B2031" s="13" t="s">
        <v>3932</v>
      </c>
      <c r="C2031" s="13" t="s">
        <v>4100</v>
      </c>
      <c r="D2031" s="13" t="s">
        <v>82</v>
      </c>
      <c r="E2031" s="22" t="s">
        <v>4101</v>
      </c>
      <c r="F2031" s="14">
        <v>3</v>
      </c>
      <c r="G2031" s="11">
        <v>175.02</v>
      </c>
    </row>
    <row r="2032" s="2" customFormat="1" ht="14" customHeight="1" spans="1:7">
      <c r="A2032" s="11">
        <v>2030</v>
      </c>
      <c r="B2032" s="13" t="s">
        <v>3932</v>
      </c>
      <c r="C2032" s="13" t="s">
        <v>4102</v>
      </c>
      <c r="D2032" s="13" t="s">
        <v>43</v>
      </c>
      <c r="E2032" s="22" t="s">
        <v>4103</v>
      </c>
      <c r="F2032" s="14">
        <v>1</v>
      </c>
      <c r="G2032" s="11">
        <v>58.34</v>
      </c>
    </row>
    <row r="2033" s="2" customFormat="1" ht="14" customHeight="1" spans="1:7">
      <c r="A2033" s="11">
        <v>2031</v>
      </c>
      <c r="B2033" s="13" t="s">
        <v>3932</v>
      </c>
      <c r="C2033" s="13" t="s">
        <v>4104</v>
      </c>
      <c r="D2033" s="13" t="s">
        <v>67</v>
      </c>
      <c r="E2033" s="22" t="s">
        <v>4105</v>
      </c>
      <c r="F2033" s="14">
        <v>15</v>
      </c>
      <c r="G2033" s="11">
        <v>875.1</v>
      </c>
    </row>
    <row r="2034" s="2" customFormat="1" ht="14" customHeight="1" spans="1:7">
      <c r="A2034" s="11">
        <v>2032</v>
      </c>
      <c r="B2034" s="13" t="s">
        <v>3932</v>
      </c>
      <c r="C2034" s="13" t="s">
        <v>4106</v>
      </c>
      <c r="D2034" s="13" t="s">
        <v>4107</v>
      </c>
      <c r="E2034" s="22" t="s">
        <v>4108</v>
      </c>
      <c r="F2034" s="14">
        <v>2</v>
      </c>
      <c r="G2034" s="11">
        <v>116.68</v>
      </c>
    </row>
    <row r="2035" s="2" customFormat="1" ht="14" customHeight="1" spans="1:7">
      <c r="A2035" s="11">
        <v>2033</v>
      </c>
      <c r="B2035" s="13" t="s">
        <v>3932</v>
      </c>
      <c r="C2035" s="13" t="s">
        <v>4109</v>
      </c>
      <c r="D2035" s="13" t="s">
        <v>40</v>
      </c>
      <c r="E2035" s="22" t="s">
        <v>4110</v>
      </c>
      <c r="F2035" s="14">
        <v>2</v>
      </c>
      <c r="G2035" s="11">
        <v>116.68</v>
      </c>
    </row>
    <row r="2036" s="2" customFormat="1" ht="14" customHeight="1" spans="1:7">
      <c r="A2036" s="11">
        <v>2034</v>
      </c>
      <c r="B2036" s="13" t="s">
        <v>3932</v>
      </c>
      <c r="C2036" s="13" t="s">
        <v>4111</v>
      </c>
      <c r="D2036" s="13" t="s">
        <v>109</v>
      </c>
      <c r="E2036" s="22" t="s">
        <v>4112</v>
      </c>
      <c r="F2036" s="14">
        <v>10</v>
      </c>
      <c r="G2036" s="11">
        <v>583.4</v>
      </c>
    </row>
    <row r="2037" s="2" customFormat="1" ht="14" customHeight="1" spans="1:7">
      <c r="A2037" s="11">
        <v>2035</v>
      </c>
      <c r="B2037" s="13" t="s">
        <v>3932</v>
      </c>
      <c r="C2037" s="13" t="s">
        <v>4113</v>
      </c>
      <c r="D2037" s="13" t="s">
        <v>80</v>
      </c>
      <c r="E2037" s="22" t="s">
        <v>4114</v>
      </c>
      <c r="F2037" s="14">
        <v>4</v>
      </c>
      <c r="G2037" s="11">
        <v>233.36</v>
      </c>
    </row>
    <row r="2038" s="2" customFormat="1" ht="14" customHeight="1" spans="1:7">
      <c r="A2038" s="11">
        <v>2036</v>
      </c>
      <c r="B2038" s="13" t="s">
        <v>3932</v>
      </c>
      <c r="C2038" s="13" t="s">
        <v>4115</v>
      </c>
      <c r="D2038" s="13" t="s">
        <v>121</v>
      </c>
      <c r="E2038" s="22" t="s">
        <v>4116</v>
      </c>
      <c r="F2038" s="14">
        <v>3</v>
      </c>
      <c r="G2038" s="11">
        <v>175.02</v>
      </c>
    </row>
    <row r="2039" s="2" customFormat="1" ht="14" customHeight="1" spans="1:7">
      <c r="A2039" s="11">
        <v>2037</v>
      </c>
      <c r="B2039" s="13" t="s">
        <v>3932</v>
      </c>
      <c r="C2039" s="13" t="s">
        <v>4117</v>
      </c>
      <c r="D2039" s="13" t="s">
        <v>844</v>
      </c>
      <c r="E2039" s="22" t="s">
        <v>4118</v>
      </c>
      <c r="F2039" s="14">
        <v>2</v>
      </c>
      <c r="G2039" s="11">
        <v>116.68</v>
      </c>
    </row>
    <row r="2040" s="2" customFormat="1" ht="14" customHeight="1" spans="1:7">
      <c r="A2040" s="11">
        <v>2038</v>
      </c>
      <c r="B2040" s="13" t="s">
        <v>3932</v>
      </c>
      <c r="C2040" s="13" t="s">
        <v>4119</v>
      </c>
      <c r="D2040" s="13" t="s">
        <v>67</v>
      </c>
      <c r="E2040" s="22" t="s">
        <v>4120</v>
      </c>
      <c r="F2040" s="14">
        <v>2</v>
      </c>
      <c r="G2040" s="11">
        <v>116.68</v>
      </c>
    </row>
    <row r="2041" s="2" customFormat="1" ht="14" customHeight="1" spans="1:7">
      <c r="A2041" s="11">
        <v>2039</v>
      </c>
      <c r="B2041" s="13" t="s">
        <v>3932</v>
      </c>
      <c r="C2041" s="13" t="s">
        <v>4121</v>
      </c>
      <c r="D2041" s="13" t="s">
        <v>196</v>
      </c>
      <c r="E2041" s="22" t="s">
        <v>4122</v>
      </c>
      <c r="F2041" s="14">
        <v>7</v>
      </c>
      <c r="G2041" s="11">
        <v>408.38</v>
      </c>
    </row>
    <row r="2042" s="2" customFormat="1" ht="14" customHeight="1" spans="1:7">
      <c r="A2042" s="11">
        <v>2040</v>
      </c>
      <c r="B2042" s="13" t="s">
        <v>3932</v>
      </c>
      <c r="C2042" s="13" t="s">
        <v>4123</v>
      </c>
      <c r="D2042" s="13" t="s">
        <v>16</v>
      </c>
      <c r="E2042" s="22" t="s">
        <v>4124</v>
      </c>
      <c r="F2042" s="14">
        <v>3</v>
      </c>
      <c r="G2042" s="11">
        <v>175.02</v>
      </c>
    </row>
    <row r="2043" s="2" customFormat="1" ht="14" customHeight="1" spans="1:7">
      <c r="A2043" s="11">
        <v>2041</v>
      </c>
      <c r="B2043" s="13" t="s">
        <v>3932</v>
      </c>
      <c r="C2043" s="13" t="s">
        <v>4125</v>
      </c>
      <c r="D2043" s="13" t="s">
        <v>82</v>
      </c>
      <c r="E2043" s="22" t="s">
        <v>4126</v>
      </c>
      <c r="F2043" s="14">
        <v>4</v>
      </c>
      <c r="G2043" s="11">
        <v>233.36</v>
      </c>
    </row>
    <row r="2044" s="2" customFormat="1" ht="14" customHeight="1" spans="1:7">
      <c r="A2044" s="11">
        <v>2042</v>
      </c>
      <c r="B2044" s="13" t="s">
        <v>3932</v>
      </c>
      <c r="C2044" s="13" t="s">
        <v>4127</v>
      </c>
      <c r="D2044" s="13" t="s">
        <v>46</v>
      </c>
      <c r="E2044" s="22" t="s">
        <v>4128</v>
      </c>
      <c r="F2044" s="14">
        <v>1</v>
      </c>
      <c r="G2044" s="11">
        <v>58.34</v>
      </c>
    </row>
    <row r="2045" s="2" customFormat="1" ht="14" customHeight="1" spans="1:7">
      <c r="A2045" s="11">
        <v>2043</v>
      </c>
      <c r="B2045" s="13" t="s">
        <v>4129</v>
      </c>
      <c r="C2045" s="13" t="s">
        <v>4130</v>
      </c>
      <c r="D2045" s="13" t="s">
        <v>523</v>
      </c>
      <c r="E2045" s="22" t="s">
        <v>4131</v>
      </c>
      <c r="F2045" s="14">
        <v>10.8</v>
      </c>
      <c r="G2045" s="11">
        <v>630.07</v>
      </c>
    </row>
    <row r="2046" s="2" customFormat="1" ht="14" customHeight="1" spans="1:7">
      <c r="A2046" s="11">
        <v>2044</v>
      </c>
      <c r="B2046" s="13" t="s">
        <v>4129</v>
      </c>
      <c r="C2046" s="13" t="s">
        <v>4132</v>
      </c>
      <c r="D2046" s="13" t="s">
        <v>979</v>
      </c>
      <c r="E2046" s="22" t="s">
        <v>4133</v>
      </c>
      <c r="F2046" s="14">
        <v>0.37</v>
      </c>
      <c r="G2046" s="11">
        <v>21.59</v>
      </c>
    </row>
    <row r="2047" s="2" customFormat="1" ht="14" customHeight="1" spans="1:7">
      <c r="A2047" s="11">
        <v>2045</v>
      </c>
      <c r="B2047" s="13" t="s">
        <v>4129</v>
      </c>
      <c r="C2047" s="13" t="s">
        <v>4134</v>
      </c>
      <c r="D2047" s="13" t="s">
        <v>509</v>
      </c>
      <c r="E2047" s="22" t="s">
        <v>4135</v>
      </c>
      <c r="F2047" s="14">
        <v>1.68</v>
      </c>
      <c r="G2047" s="11">
        <v>98.01</v>
      </c>
    </row>
    <row r="2048" s="2" customFormat="1" ht="14" customHeight="1" spans="1:7">
      <c r="A2048" s="11">
        <v>2046</v>
      </c>
      <c r="B2048" s="13" t="s">
        <v>4129</v>
      </c>
      <c r="C2048" s="13" t="s">
        <v>4136</v>
      </c>
      <c r="D2048" s="13" t="s">
        <v>512</v>
      </c>
      <c r="E2048" s="22" t="s">
        <v>4137</v>
      </c>
      <c r="F2048" s="14">
        <v>5.05</v>
      </c>
      <c r="G2048" s="11">
        <v>294.62</v>
      </c>
    </row>
    <row r="2049" s="2" customFormat="1" ht="14" customHeight="1" spans="1:7">
      <c r="A2049" s="11">
        <v>2047</v>
      </c>
      <c r="B2049" s="13" t="s">
        <v>4129</v>
      </c>
      <c r="C2049" s="13" t="s">
        <v>4138</v>
      </c>
      <c r="D2049" s="13" t="s">
        <v>2036</v>
      </c>
      <c r="E2049" s="22" t="s">
        <v>4139</v>
      </c>
      <c r="F2049" s="14">
        <v>20</v>
      </c>
      <c r="G2049" s="11">
        <v>1166.8</v>
      </c>
    </row>
    <row r="2050" s="2" customFormat="1" ht="14" customHeight="1" spans="1:7">
      <c r="A2050" s="11">
        <v>2048</v>
      </c>
      <c r="B2050" s="13" t="s">
        <v>4129</v>
      </c>
      <c r="C2050" s="13" t="s">
        <v>4140</v>
      </c>
      <c r="D2050" s="13" t="s">
        <v>509</v>
      </c>
      <c r="E2050" s="22" t="s">
        <v>4141</v>
      </c>
      <c r="F2050" s="14">
        <v>0.91</v>
      </c>
      <c r="G2050" s="11">
        <v>53.09</v>
      </c>
    </row>
    <row r="2051" s="2" customFormat="1" ht="14" customHeight="1" spans="1:7">
      <c r="A2051" s="11">
        <v>2049</v>
      </c>
      <c r="B2051" s="13" t="s">
        <v>4129</v>
      </c>
      <c r="C2051" s="13" t="s">
        <v>4142</v>
      </c>
      <c r="D2051" s="13" t="s">
        <v>512</v>
      </c>
      <c r="E2051" s="22" t="s">
        <v>4143</v>
      </c>
      <c r="F2051" s="14">
        <v>0.5</v>
      </c>
      <c r="G2051" s="11">
        <v>29.17</v>
      </c>
    </row>
    <row r="2052" s="2" customFormat="1" ht="14" customHeight="1" spans="1:7">
      <c r="A2052" s="11">
        <v>2050</v>
      </c>
      <c r="B2052" s="13" t="s">
        <v>4129</v>
      </c>
      <c r="C2052" s="13" t="s">
        <v>4144</v>
      </c>
      <c r="D2052" s="13" t="s">
        <v>909</v>
      </c>
      <c r="E2052" s="22" t="s">
        <v>4145</v>
      </c>
      <c r="F2052" s="14">
        <v>4.85</v>
      </c>
      <c r="G2052" s="11">
        <v>282.95</v>
      </c>
    </row>
    <row r="2053" s="2" customFormat="1" ht="14" customHeight="1" spans="1:7">
      <c r="A2053" s="11">
        <v>2051</v>
      </c>
      <c r="B2053" s="13" t="s">
        <v>4129</v>
      </c>
      <c r="C2053" s="13" t="s">
        <v>4146</v>
      </c>
      <c r="D2053" s="13" t="s">
        <v>523</v>
      </c>
      <c r="E2053" s="22" t="s">
        <v>4147</v>
      </c>
      <c r="F2053" s="14">
        <v>1.76</v>
      </c>
      <c r="G2053" s="11">
        <v>102.68</v>
      </c>
    </row>
    <row r="2054" s="2" customFormat="1" ht="14" customHeight="1" spans="1:7">
      <c r="A2054" s="11">
        <v>2052</v>
      </c>
      <c r="B2054" s="13" t="s">
        <v>4129</v>
      </c>
      <c r="C2054" s="13" t="s">
        <v>4148</v>
      </c>
      <c r="D2054" s="13" t="s">
        <v>985</v>
      </c>
      <c r="E2054" s="22" t="s">
        <v>4149</v>
      </c>
      <c r="F2054" s="14">
        <v>4.8</v>
      </c>
      <c r="G2054" s="11">
        <v>280.03</v>
      </c>
    </row>
    <row r="2055" s="2" customFormat="1" ht="14" customHeight="1" spans="1:7">
      <c r="A2055" s="11">
        <v>2053</v>
      </c>
      <c r="B2055" s="13" t="s">
        <v>4129</v>
      </c>
      <c r="C2055" s="13" t="s">
        <v>4150</v>
      </c>
      <c r="D2055" s="13" t="s">
        <v>509</v>
      </c>
      <c r="E2055" s="22" t="s">
        <v>4151</v>
      </c>
      <c r="F2055" s="14">
        <v>1.33</v>
      </c>
      <c r="G2055" s="11">
        <v>77.59</v>
      </c>
    </row>
    <row r="2056" s="2" customFormat="1" ht="14" customHeight="1" spans="1:7">
      <c r="A2056" s="11">
        <v>2054</v>
      </c>
      <c r="B2056" s="13" t="s">
        <v>4129</v>
      </c>
      <c r="C2056" s="13" t="s">
        <v>4152</v>
      </c>
      <c r="D2056" s="13" t="s">
        <v>523</v>
      </c>
      <c r="E2056" s="22" t="s">
        <v>4153</v>
      </c>
      <c r="F2056" s="14">
        <v>5.18</v>
      </c>
      <c r="G2056" s="11">
        <v>302.2</v>
      </c>
    </row>
    <row r="2057" s="2" customFormat="1" ht="14" customHeight="1" spans="1:7">
      <c r="A2057" s="11">
        <v>2055</v>
      </c>
      <c r="B2057" s="13" t="s">
        <v>4129</v>
      </c>
      <c r="C2057" s="13" t="s">
        <v>4154</v>
      </c>
      <c r="D2057" s="13" t="s">
        <v>909</v>
      </c>
      <c r="E2057" s="22" t="s">
        <v>4155</v>
      </c>
      <c r="F2057" s="14">
        <v>2.43</v>
      </c>
      <c r="G2057" s="11">
        <v>141.77</v>
      </c>
    </row>
    <row r="2058" s="2" customFormat="1" ht="14" customHeight="1" spans="1:7">
      <c r="A2058" s="11">
        <v>2056</v>
      </c>
      <c r="B2058" s="13" t="s">
        <v>4129</v>
      </c>
      <c r="C2058" s="13" t="s">
        <v>4156</v>
      </c>
      <c r="D2058" s="13" t="s">
        <v>514</v>
      </c>
      <c r="E2058" s="22" t="s">
        <v>4157</v>
      </c>
      <c r="F2058" s="14">
        <v>0.6</v>
      </c>
      <c r="G2058" s="11">
        <v>35</v>
      </c>
    </row>
    <row r="2059" s="2" customFormat="1" ht="14" customHeight="1" spans="1:7">
      <c r="A2059" s="11">
        <v>2057</v>
      </c>
      <c r="B2059" s="13" t="s">
        <v>4129</v>
      </c>
      <c r="C2059" s="13" t="s">
        <v>1937</v>
      </c>
      <c r="D2059" s="13" t="s">
        <v>948</v>
      </c>
      <c r="E2059" s="22" t="s">
        <v>4158</v>
      </c>
      <c r="F2059" s="14">
        <v>3.93</v>
      </c>
      <c r="G2059" s="11">
        <v>229.28</v>
      </c>
    </row>
    <row r="2060" s="2" customFormat="1" ht="14" customHeight="1" spans="1:7">
      <c r="A2060" s="11">
        <v>2058</v>
      </c>
      <c r="B2060" s="13" t="s">
        <v>4129</v>
      </c>
      <c r="C2060" s="13" t="s">
        <v>4159</v>
      </c>
      <c r="D2060" s="13" t="s">
        <v>909</v>
      </c>
      <c r="E2060" s="22" t="s">
        <v>4160</v>
      </c>
      <c r="F2060" s="14">
        <v>2.3</v>
      </c>
      <c r="G2060" s="11">
        <v>134.18</v>
      </c>
    </row>
    <row r="2061" s="2" customFormat="1" ht="14" customHeight="1" spans="1:7">
      <c r="A2061" s="11">
        <v>2059</v>
      </c>
      <c r="B2061" s="13" t="s">
        <v>4129</v>
      </c>
      <c r="C2061" s="13" t="s">
        <v>4161</v>
      </c>
      <c r="D2061" s="13" t="s">
        <v>926</v>
      </c>
      <c r="E2061" s="22" t="s">
        <v>4162</v>
      </c>
      <c r="F2061" s="14">
        <v>2.02</v>
      </c>
      <c r="G2061" s="11">
        <v>117.85</v>
      </c>
    </row>
    <row r="2062" s="2" customFormat="1" ht="14" customHeight="1" spans="1:7">
      <c r="A2062" s="11">
        <v>2060</v>
      </c>
      <c r="B2062" s="13" t="s">
        <v>4129</v>
      </c>
      <c r="C2062" s="13" t="s">
        <v>4163</v>
      </c>
      <c r="D2062" s="13" t="s">
        <v>2013</v>
      </c>
      <c r="E2062" s="22" t="s">
        <v>4164</v>
      </c>
      <c r="F2062" s="14">
        <v>6.13</v>
      </c>
      <c r="G2062" s="11">
        <v>357.62</v>
      </c>
    </row>
    <row r="2063" s="2" customFormat="1" ht="14" customHeight="1" spans="1:7">
      <c r="A2063" s="11">
        <v>2061</v>
      </c>
      <c r="B2063" s="13" t="s">
        <v>4129</v>
      </c>
      <c r="C2063" s="13" t="s">
        <v>4165</v>
      </c>
      <c r="D2063" s="13" t="s">
        <v>909</v>
      </c>
      <c r="E2063" s="22" t="s">
        <v>4166</v>
      </c>
      <c r="F2063" s="14">
        <v>3.6</v>
      </c>
      <c r="G2063" s="11">
        <v>210.02</v>
      </c>
    </row>
    <row r="2064" s="2" customFormat="1" ht="14" customHeight="1" spans="1:7">
      <c r="A2064" s="11">
        <v>2062</v>
      </c>
      <c r="B2064" s="13" t="s">
        <v>4129</v>
      </c>
      <c r="C2064" s="13" t="s">
        <v>4167</v>
      </c>
      <c r="D2064" s="13" t="s">
        <v>909</v>
      </c>
      <c r="E2064" s="22" t="s">
        <v>4168</v>
      </c>
      <c r="F2064" s="14">
        <v>5.83</v>
      </c>
      <c r="G2064" s="11">
        <v>340.12</v>
      </c>
    </row>
    <row r="2065" s="2" customFormat="1" ht="14" customHeight="1" spans="1:7">
      <c r="A2065" s="11">
        <v>2063</v>
      </c>
      <c r="B2065" s="13" t="s">
        <v>4129</v>
      </c>
      <c r="C2065" s="13" t="s">
        <v>4169</v>
      </c>
      <c r="D2065" s="13" t="s">
        <v>523</v>
      </c>
      <c r="E2065" s="22" t="s">
        <v>4170</v>
      </c>
      <c r="F2065" s="14">
        <v>1.66</v>
      </c>
      <c r="G2065" s="11">
        <v>96.84</v>
      </c>
    </row>
    <row r="2066" s="2" customFormat="1" ht="14" customHeight="1" spans="1:7">
      <c r="A2066" s="11">
        <v>2064</v>
      </c>
      <c r="B2066" s="13" t="s">
        <v>4129</v>
      </c>
      <c r="C2066" s="13" t="s">
        <v>4171</v>
      </c>
      <c r="D2066" s="13" t="s">
        <v>509</v>
      </c>
      <c r="E2066" s="22" t="s">
        <v>4172</v>
      </c>
      <c r="F2066" s="14">
        <v>1.57</v>
      </c>
      <c r="G2066" s="11">
        <v>91.59</v>
      </c>
    </row>
    <row r="2067" s="2" customFormat="1" ht="14" customHeight="1" spans="1:7">
      <c r="A2067" s="11">
        <v>2065</v>
      </c>
      <c r="B2067" s="13" t="s">
        <v>4129</v>
      </c>
      <c r="C2067" s="13" t="s">
        <v>4173</v>
      </c>
      <c r="D2067" s="13" t="s">
        <v>990</v>
      </c>
      <c r="E2067" s="22" t="s">
        <v>4174</v>
      </c>
      <c r="F2067" s="14">
        <v>0.97</v>
      </c>
      <c r="G2067" s="11">
        <v>56.59</v>
      </c>
    </row>
    <row r="2068" s="2" customFormat="1" ht="14" customHeight="1" spans="1:7">
      <c r="A2068" s="11">
        <v>2066</v>
      </c>
      <c r="B2068" s="13" t="s">
        <v>4129</v>
      </c>
      <c r="C2068" s="13" t="s">
        <v>4175</v>
      </c>
      <c r="D2068" s="13" t="s">
        <v>504</v>
      </c>
      <c r="E2068" s="22" t="s">
        <v>4176</v>
      </c>
      <c r="F2068" s="14">
        <v>0.62</v>
      </c>
      <c r="G2068" s="11">
        <v>36.17</v>
      </c>
    </row>
    <row r="2069" s="2" customFormat="1" ht="14" customHeight="1" spans="1:7">
      <c r="A2069" s="11">
        <v>2067</v>
      </c>
      <c r="B2069" s="13" t="s">
        <v>4129</v>
      </c>
      <c r="C2069" s="13" t="s">
        <v>4177</v>
      </c>
      <c r="D2069" s="13" t="s">
        <v>523</v>
      </c>
      <c r="E2069" s="22" t="s">
        <v>4178</v>
      </c>
      <c r="F2069" s="14">
        <v>3.2</v>
      </c>
      <c r="G2069" s="11">
        <v>186.69</v>
      </c>
    </row>
    <row r="2070" s="2" customFormat="1" ht="14" customHeight="1" spans="1:7">
      <c r="A2070" s="11">
        <v>2068</v>
      </c>
      <c r="B2070" s="13" t="s">
        <v>4129</v>
      </c>
      <c r="C2070" s="13" t="s">
        <v>4179</v>
      </c>
      <c r="D2070" s="13" t="s">
        <v>520</v>
      </c>
      <c r="E2070" s="22" t="s">
        <v>4180</v>
      </c>
      <c r="F2070" s="14">
        <v>0.85</v>
      </c>
      <c r="G2070" s="11">
        <v>49.59</v>
      </c>
    </row>
    <row r="2071" s="2" customFormat="1" ht="14" customHeight="1" spans="1:7">
      <c r="A2071" s="11">
        <v>2069</v>
      </c>
      <c r="B2071" s="13" t="s">
        <v>4129</v>
      </c>
      <c r="C2071" s="13" t="s">
        <v>4181</v>
      </c>
      <c r="D2071" s="13" t="s">
        <v>501</v>
      </c>
      <c r="E2071" s="22" t="s">
        <v>4182</v>
      </c>
      <c r="F2071" s="14">
        <v>0.48</v>
      </c>
      <c r="G2071" s="11">
        <v>28</v>
      </c>
    </row>
    <row r="2072" s="2" customFormat="1" ht="14" customHeight="1" spans="1:7">
      <c r="A2072" s="11">
        <v>2070</v>
      </c>
      <c r="B2072" s="13" t="s">
        <v>4129</v>
      </c>
      <c r="C2072" s="13" t="s">
        <v>4183</v>
      </c>
      <c r="D2072" s="13" t="s">
        <v>3746</v>
      </c>
      <c r="E2072" s="22" t="s">
        <v>4184</v>
      </c>
      <c r="F2072" s="14">
        <v>4.02</v>
      </c>
      <c r="G2072" s="11">
        <v>234.53</v>
      </c>
    </row>
    <row r="2073" s="2" customFormat="1" ht="14" customHeight="1" spans="1:7">
      <c r="A2073" s="11">
        <v>2071</v>
      </c>
      <c r="B2073" s="13" t="s">
        <v>4129</v>
      </c>
      <c r="C2073" s="13" t="s">
        <v>4185</v>
      </c>
      <c r="D2073" s="13" t="s">
        <v>942</v>
      </c>
      <c r="E2073" s="22" t="s">
        <v>4186</v>
      </c>
      <c r="F2073" s="14">
        <v>1.56</v>
      </c>
      <c r="G2073" s="11">
        <v>91.01</v>
      </c>
    </row>
    <row r="2074" s="2" customFormat="1" ht="14" customHeight="1" spans="1:7">
      <c r="A2074" s="11">
        <v>2072</v>
      </c>
      <c r="B2074" s="13" t="s">
        <v>4129</v>
      </c>
      <c r="C2074" s="13" t="s">
        <v>4187</v>
      </c>
      <c r="D2074" s="13" t="s">
        <v>512</v>
      </c>
      <c r="E2074" s="22" t="s">
        <v>4188</v>
      </c>
      <c r="F2074" s="14">
        <v>1.7</v>
      </c>
      <c r="G2074" s="11">
        <v>99.18</v>
      </c>
    </row>
    <row r="2075" s="2" customFormat="1" ht="14" customHeight="1" spans="1:7">
      <c r="A2075" s="11">
        <v>2073</v>
      </c>
      <c r="B2075" s="13" t="s">
        <v>4129</v>
      </c>
      <c r="C2075" s="13" t="s">
        <v>3710</v>
      </c>
      <c r="D2075" s="13" t="s">
        <v>504</v>
      </c>
      <c r="E2075" s="22" t="s">
        <v>4189</v>
      </c>
      <c r="F2075" s="14">
        <v>2</v>
      </c>
      <c r="G2075" s="11">
        <v>116.68</v>
      </c>
    </row>
    <row r="2076" s="2" customFormat="1" ht="14" customHeight="1" spans="1:7">
      <c r="A2076" s="11">
        <v>2074</v>
      </c>
      <c r="B2076" s="13" t="s">
        <v>4129</v>
      </c>
      <c r="C2076" s="13" t="s">
        <v>4190</v>
      </c>
      <c r="D2076" s="13" t="s">
        <v>504</v>
      </c>
      <c r="E2076" s="22" t="s">
        <v>4191</v>
      </c>
      <c r="F2076" s="14">
        <v>1.41</v>
      </c>
      <c r="G2076" s="11">
        <v>82.26</v>
      </c>
    </row>
    <row r="2077" s="2" customFormat="1" ht="14" customHeight="1" spans="1:7">
      <c r="A2077" s="11">
        <v>2075</v>
      </c>
      <c r="B2077" s="13" t="s">
        <v>4129</v>
      </c>
      <c r="C2077" s="13" t="s">
        <v>4192</v>
      </c>
      <c r="D2077" s="13" t="s">
        <v>526</v>
      </c>
      <c r="E2077" s="22" t="s">
        <v>4193</v>
      </c>
      <c r="F2077" s="14">
        <v>0.8</v>
      </c>
      <c r="G2077" s="11">
        <v>46.67</v>
      </c>
    </row>
    <row r="2078" s="2" customFormat="1" ht="14" customHeight="1" spans="1:7">
      <c r="A2078" s="11">
        <v>2076</v>
      </c>
      <c r="B2078" s="13" t="s">
        <v>4129</v>
      </c>
      <c r="C2078" s="13" t="s">
        <v>4194</v>
      </c>
      <c r="D2078" s="13" t="s">
        <v>1561</v>
      </c>
      <c r="E2078" s="22" t="s">
        <v>4195</v>
      </c>
      <c r="F2078" s="14">
        <v>0.82</v>
      </c>
      <c r="G2078" s="11">
        <v>47.84</v>
      </c>
    </row>
    <row r="2079" s="2" customFormat="1" ht="14" customHeight="1" spans="1:7">
      <c r="A2079" s="11">
        <v>2077</v>
      </c>
      <c r="B2079" s="13" t="s">
        <v>4129</v>
      </c>
      <c r="C2079" s="13" t="s">
        <v>4196</v>
      </c>
      <c r="D2079" s="13" t="s">
        <v>909</v>
      </c>
      <c r="E2079" s="22" t="s">
        <v>4197</v>
      </c>
      <c r="F2079" s="14">
        <v>2.67</v>
      </c>
      <c r="G2079" s="11">
        <v>155.77</v>
      </c>
    </row>
    <row r="2080" s="2" customFormat="1" ht="14" customHeight="1" spans="1:7">
      <c r="A2080" s="11">
        <v>2078</v>
      </c>
      <c r="B2080" s="13" t="s">
        <v>4129</v>
      </c>
      <c r="C2080" s="13" t="s">
        <v>4198</v>
      </c>
      <c r="D2080" s="13" t="s">
        <v>517</v>
      </c>
      <c r="E2080" s="22" t="s">
        <v>4199</v>
      </c>
      <c r="F2080" s="14">
        <v>2.5</v>
      </c>
      <c r="G2080" s="11">
        <v>145.85</v>
      </c>
    </row>
    <row r="2081" s="2" customFormat="1" ht="14" customHeight="1" spans="1:7">
      <c r="A2081" s="11">
        <v>2079</v>
      </c>
      <c r="B2081" s="13" t="s">
        <v>4129</v>
      </c>
      <c r="C2081" s="13" t="s">
        <v>4200</v>
      </c>
      <c r="D2081" s="13" t="s">
        <v>514</v>
      </c>
      <c r="E2081" s="22" t="s">
        <v>4201</v>
      </c>
      <c r="F2081" s="14">
        <v>3.76</v>
      </c>
      <c r="G2081" s="11">
        <v>219.36</v>
      </c>
    </row>
    <row r="2082" s="2" customFormat="1" ht="14" customHeight="1" spans="1:7">
      <c r="A2082" s="11">
        <v>2080</v>
      </c>
      <c r="B2082" s="13" t="s">
        <v>4129</v>
      </c>
      <c r="C2082" s="13" t="s">
        <v>4202</v>
      </c>
      <c r="D2082" s="13" t="s">
        <v>526</v>
      </c>
      <c r="E2082" s="22" t="s">
        <v>4203</v>
      </c>
      <c r="F2082" s="14">
        <v>1.2</v>
      </c>
      <c r="G2082" s="11">
        <v>70.01</v>
      </c>
    </row>
    <row r="2083" s="2" customFormat="1" ht="14" customHeight="1" spans="1:7">
      <c r="A2083" s="11">
        <v>2081</v>
      </c>
      <c r="B2083" s="13" t="s">
        <v>4129</v>
      </c>
      <c r="C2083" s="13" t="s">
        <v>4204</v>
      </c>
      <c r="D2083" s="13" t="s">
        <v>948</v>
      </c>
      <c r="E2083" s="22" t="s">
        <v>4205</v>
      </c>
      <c r="F2083" s="14">
        <v>2.27</v>
      </c>
      <c r="G2083" s="11">
        <v>132.43</v>
      </c>
    </row>
    <row r="2084" s="2" customFormat="1" ht="14" customHeight="1" spans="1:7">
      <c r="A2084" s="11">
        <v>2082</v>
      </c>
      <c r="B2084" s="13" t="s">
        <v>4129</v>
      </c>
      <c r="C2084" s="13" t="s">
        <v>4206</v>
      </c>
      <c r="D2084" s="13" t="s">
        <v>4207</v>
      </c>
      <c r="E2084" s="22" t="s">
        <v>4197</v>
      </c>
      <c r="F2084" s="14">
        <v>4.21</v>
      </c>
      <c r="G2084" s="11">
        <v>245.61</v>
      </c>
    </row>
    <row r="2085" s="2" customFormat="1" ht="14" customHeight="1" spans="1:7">
      <c r="A2085" s="11">
        <v>2083</v>
      </c>
      <c r="B2085" s="13" t="s">
        <v>4129</v>
      </c>
      <c r="C2085" s="13" t="s">
        <v>4208</v>
      </c>
      <c r="D2085" s="13" t="s">
        <v>909</v>
      </c>
      <c r="E2085" s="22" t="s">
        <v>4209</v>
      </c>
      <c r="F2085" s="14">
        <v>2.55</v>
      </c>
      <c r="G2085" s="11">
        <v>148.77</v>
      </c>
    </row>
    <row r="2086" s="2" customFormat="1" ht="14" customHeight="1" spans="1:7">
      <c r="A2086" s="11">
        <v>2084</v>
      </c>
      <c r="B2086" s="13" t="s">
        <v>4129</v>
      </c>
      <c r="C2086" s="13" t="s">
        <v>4210</v>
      </c>
      <c r="D2086" s="13" t="s">
        <v>979</v>
      </c>
      <c r="E2086" s="22" t="s">
        <v>4211</v>
      </c>
      <c r="F2086" s="14">
        <v>2.19</v>
      </c>
      <c r="G2086" s="11">
        <v>127.76</v>
      </c>
    </row>
    <row r="2087" s="2" customFormat="1" ht="14" customHeight="1" spans="1:7">
      <c r="A2087" s="11">
        <v>2085</v>
      </c>
      <c r="B2087" s="13" t="s">
        <v>4129</v>
      </c>
      <c r="C2087" s="13" t="s">
        <v>4212</v>
      </c>
      <c r="D2087" s="13" t="s">
        <v>543</v>
      </c>
      <c r="E2087" s="22" t="s">
        <v>4213</v>
      </c>
      <c r="F2087" s="14">
        <v>1.5</v>
      </c>
      <c r="G2087" s="11">
        <v>87.51</v>
      </c>
    </row>
    <row r="2088" s="2" customFormat="1" ht="14" customHeight="1" spans="1:7">
      <c r="A2088" s="11">
        <v>2086</v>
      </c>
      <c r="B2088" s="13" t="s">
        <v>4129</v>
      </c>
      <c r="C2088" s="13" t="s">
        <v>4214</v>
      </c>
      <c r="D2088" s="13" t="s">
        <v>523</v>
      </c>
      <c r="E2088" s="22" t="s">
        <v>4197</v>
      </c>
      <c r="F2088" s="14">
        <v>0.8</v>
      </c>
      <c r="G2088" s="11">
        <v>46.67</v>
      </c>
    </row>
    <row r="2089" s="2" customFormat="1" ht="14" customHeight="1" spans="1:7">
      <c r="A2089" s="11">
        <v>2087</v>
      </c>
      <c r="B2089" s="13" t="s">
        <v>4129</v>
      </c>
      <c r="C2089" s="13" t="s">
        <v>4215</v>
      </c>
      <c r="D2089" s="13" t="s">
        <v>543</v>
      </c>
      <c r="E2089" s="22" t="s">
        <v>4216</v>
      </c>
      <c r="F2089" s="14">
        <v>3.29</v>
      </c>
      <c r="G2089" s="11">
        <v>191.94</v>
      </c>
    </row>
    <row r="2090" s="2" customFormat="1" ht="14" customHeight="1" spans="1:7">
      <c r="A2090" s="11">
        <v>2088</v>
      </c>
      <c r="B2090" s="13" t="s">
        <v>4129</v>
      </c>
      <c r="C2090" s="13" t="s">
        <v>4217</v>
      </c>
      <c r="D2090" s="13" t="s">
        <v>523</v>
      </c>
      <c r="E2090" s="22" t="s">
        <v>4218</v>
      </c>
      <c r="F2090" s="14">
        <v>1.36</v>
      </c>
      <c r="G2090" s="11">
        <v>79.34</v>
      </c>
    </row>
    <row r="2091" s="2" customFormat="1" ht="14" customHeight="1" spans="1:7">
      <c r="A2091" s="11">
        <v>2089</v>
      </c>
      <c r="B2091" s="13" t="s">
        <v>4129</v>
      </c>
      <c r="C2091" s="13" t="s">
        <v>4219</v>
      </c>
      <c r="D2091" s="13" t="s">
        <v>4220</v>
      </c>
      <c r="E2091" s="22" t="s">
        <v>4221</v>
      </c>
      <c r="F2091" s="14">
        <v>2.5</v>
      </c>
      <c r="G2091" s="11">
        <v>145.85</v>
      </c>
    </row>
    <row r="2092" s="2" customFormat="1" ht="14" customHeight="1" spans="1:7">
      <c r="A2092" s="11">
        <v>2090</v>
      </c>
      <c r="B2092" s="13" t="s">
        <v>4129</v>
      </c>
      <c r="C2092" s="13" t="s">
        <v>4222</v>
      </c>
      <c r="D2092" s="13" t="s">
        <v>926</v>
      </c>
      <c r="E2092" s="22" t="s">
        <v>4223</v>
      </c>
      <c r="F2092" s="14">
        <v>4.18</v>
      </c>
      <c r="G2092" s="11">
        <v>243.86</v>
      </c>
    </row>
    <row r="2093" s="2" customFormat="1" ht="14" customHeight="1" spans="1:7">
      <c r="A2093" s="11">
        <v>2091</v>
      </c>
      <c r="B2093" s="13" t="s">
        <v>4129</v>
      </c>
      <c r="C2093" s="13" t="s">
        <v>4224</v>
      </c>
      <c r="D2093" s="13" t="s">
        <v>985</v>
      </c>
      <c r="E2093" s="22" t="s">
        <v>4225</v>
      </c>
      <c r="F2093" s="14">
        <v>1.42</v>
      </c>
      <c r="G2093" s="11">
        <v>82.84</v>
      </c>
    </row>
    <row r="2094" s="2" customFormat="1" ht="14" customHeight="1" spans="1:7">
      <c r="A2094" s="11">
        <v>2092</v>
      </c>
      <c r="B2094" s="13" t="s">
        <v>4129</v>
      </c>
      <c r="C2094" s="13" t="s">
        <v>4226</v>
      </c>
      <c r="D2094" s="13" t="s">
        <v>926</v>
      </c>
      <c r="E2094" s="22" t="s">
        <v>4227</v>
      </c>
      <c r="F2094" s="14">
        <v>2.6</v>
      </c>
      <c r="G2094" s="11">
        <v>151.68</v>
      </c>
    </row>
    <row r="2095" s="2" customFormat="1" ht="14" customHeight="1" spans="1:7">
      <c r="A2095" s="11">
        <v>2093</v>
      </c>
      <c r="B2095" s="13" t="s">
        <v>4129</v>
      </c>
      <c r="C2095" s="13" t="s">
        <v>4228</v>
      </c>
      <c r="D2095" s="13" t="s">
        <v>504</v>
      </c>
      <c r="E2095" s="22" t="s">
        <v>4229</v>
      </c>
      <c r="F2095" s="14">
        <v>4.88</v>
      </c>
      <c r="G2095" s="11">
        <v>284.7</v>
      </c>
    </row>
    <row r="2096" s="2" customFormat="1" ht="14" customHeight="1" spans="1:7">
      <c r="A2096" s="11">
        <v>2094</v>
      </c>
      <c r="B2096" s="13" t="s">
        <v>4129</v>
      </c>
      <c r="C2096" s="13" t="s">
        <v>4230</v>
      </c>
      <c r="D2096" s="13" t="s">
        <v>4231</v>
      </c>
      <c r="E2096" s="22" t="s">
        <v>4232</v>
      </c>
      <c r="F2096" s="14">
        <v>0.3</v>
      </c>
      <c r="G2096" s="11">
        <v>17.5</v>
      </c>
    </row>
    <row r="2097" s="2" customFormat="1" ht="14" customHeight="1" spans="1:7">
      <c r="A2097" s="11">
        <v>2095</v>
      </c>
      <c r="B2097" s="13" t="s">
        <v>4233</v>
      </c>
      <c r="C2097" s="13" t="s">
        <v>4234</v>
      </c>
      <c r="D2097" s="13" t="s">
        <v>218</v>
      </c>
      <c r="E2097" s="22" t="s">
        <v>4235</v>
      </c>
      <c r="F2097" s="14">
        <v>5.5</v>
      </c>
      <c r="G2097" s="11">
        <v>320.87</v>
      </c>
    </row>
    <row r="2098" s="2" customFormat="1" ht="14" customHeight="1" spans="1:7">
      <c r="A2098" s="11">
        <v>2096</v>
      </c>
      <c r="B2098" s="13" t="s">
        <v>4233</v>
      </c>
      <c r="C2098" s="13" t="s">
        <v>4236</v>
      </c>
      <c r="D2098" s="13" t="s">
        <v>72</v>
      </c>
      <c r="E2098" s="22" t="s">
        <v>4237</v>
      </c>
      <c r="F2098" s="14">
        <v>2</v>
      </c>
      <c r="G2098" s="11">
        <v>116.68</v>
      </c>
    </row>
    <row r="2099" s="2" customFormat="1" ht="14" customHeight="1" spans="1:7">
      <c r="A2099" s="11">
        <v>2097</v>
      </c>
      <c r="B2099" s="13" t="s">
        <v>4233</v>
      </c>
      <c r="C2099" s="13" t="s">
        <v>4238</v>
      </c>
      <c r="D2099" s="13" t="s">
        <v>72</v>
      </c>
      <c r="E2099" s="22" t="s">
        <v>4239</v>
      </c>
      <c r="F2099" s="14">
        <v>7</v>
      </c>
      <c r="G2099" s="11">
        <v>408.38</v>
      </c>
    </row>
    <row r="2100" s="2" customFormat="1" ht="14" customHeight="1" spans="1:7">
      <c r="A2100" s="11">
        <v>2098</v>
      </c>
      <c r="B2100" s="13" t="s">
        <v>4233</v>
      </c>
      <c r="C2100" s="13" t="s">
        <v>4240</v>
      </c>
      <c r="D2100" s="13" t="s">
        <v>252</v>
      </c>
      <c r="E2100" s="22" t="s">
        <v>4241</v>
      </c>
      <c r="F2100" s="14">
        <v>1.5</v>
      </c>
      <c r="G2100" s="11">
        <v>87.51</v>
      </c>
    </row>
    <row r="2101" s="2" customFormat="1" ht="14" customHeight="1" spans="1:7">
      <c r="A2101" s="11">
        <v>2099</v>
      </c>
      <c r="B2101" s="13" t="s">
        <v>4233</v>
      </c>
      <c r="C2101" s="13" t="s">
        <v>4242</v>
      </c>
      <c r="D2101" s="13" t="s">
        <v>80</v>
      </c>
      <c r="E2101" s="22" t="s">
        <v>4243</v>
      </c>
      <c r="F2101" s="14">
        <v>16.5</v>
      </c>
      <c r="G2101" s="11">
        <v>962.61</v>
      </c>
    </row>
    <row r="2102" s="2" customFormat="1" ht="14" customHeight="1" spans="1:7">
      <c r="A2102" s="11">
        <v>2100</v>
      </c>
      <c r="B2102" s="13" t="s">
        <v>4233</v>
      </c>
      <c r="C2102" s="13" t="s">
        <v>4244</v>
      </c>
      <c r="D2102" s="13" t="s">
        <v>3072</v>
      </c>
      <c r="E2102" s="22" t="s">
        <v>4245</v>
      </c>
      <c r="F2102" s="14">
        <v>2</v>
      </c>
      <c r="G2102" s="11">
        <v>116.68</v>
      </c>
    </row>
    <row r="2103" s="2" customFormat="1" ht="14" customHeight="1" spans="1:7">
      <c r="A2103" s="11">
        <v>2101</v>
      </c>
      <c r="B2103" s="13" t="s">
        <v>4233</v>
      </c>
      <c r="C2103" s="13" t="s">
        <v>4246</v>
      </c>
      <c r="D2103" s="13" t="s">
        <v>109</v>
      </c>
      <c r="E2103" s="22" t="s">
        <v>4247</v>
      </c>
      <c r="F2103" s="14">
        <v>4</v>
      </c>
      <c r="G2103" s="11">
        <v>233.36</v>
      </c>
    </row>
    <row r="2104" s="2" customFormat="1" ht="14" customHeight="1" spans="1:7">
      <c r="A2104" s="11">
        <v>2102</v>
      </c>
      <c r="B2104" s="13" t="s">
        <v>4233</v>
      </c>
      <c r="C2104" s="13" t="s">
        <v>4248</v>
      </c>
      <c r="D2104" s="13" t="s">
        <v>312</v>
      </c>
      <c r="E2104" s="22" t="s">
        <v>4249</v>
      </c>
      <c r="F2104" s="14">
        <v>3</v>
      </c>
      <c r="G2104" s="11">
        <v>175.02</v>
      </c>
    </row>
    <row r="2105" s="2" customFormat="1" ht="14" customHeight="1" spans="1:7">
      <c r="A2105" s="11">
        <v>2103</v>
      </c>
      <c r="B2105" s="13" t="s">
        <v>4233</v>
      </c>
      <c r="C2105" s="13" t="s">
        <v>4250</v>
      </c>
      <c r="D2105" s="13" t="s">
        <v>252</v>
      </c>
      <c r="E2105" s="22" t="s">
        <v>4251</v>
      </c>
      <c r="F2105" s="14">
        <v>0.5</v>
      </c>
      <c r="G2105" s="11">
        <v>29.17</v>
      </c>
    </row>
    <row r="2106" s="2" customFormat="1" ht="14" customHeight="1" spans="1:7">
      <c r="A2106" s="11">
        <v>2104</v>
      </c>
      <c r="B2106" s="13" t="s">
        <v>4233</v>
      </c>
      <c r="C2106" s="13" t="s">
        <v>4252</v>
      </c>
      <c r="D2106" s="13" t="s">
        <v>72</v>
      </c>
      <c r="E2106" s="22" t="s">
        <v>4253</v>
      </c>
      <c r="F2106" s="14">
        <v>1</v>
      </c>
      <c r="G2106" s="11">
        <v>58.34</v>
      </c>
    </row>
    <row r="2107" s="2" customFormat="1" ht="14" customHeight="1" spans="1:7">
      <c r="A2107" s="11">
        <v>2105</v>
      </c>
      <c r="B2107" s="13" t="s">
        <v>4233</v>
      </c>
      <c r="C2107" s="13" t="s">
        <v>4254</v>
      </c>
      <c r="D2107" s="13" t="s">
        <v>72</v>
      </c>
      <c r="E2107" s="22" t="s">
        <v>4255</v>
      </c>
      <c r="F2107" s="14">
        <v>2</v>
      </c>
      <c r="G2107" s="11">
        <v>116.68</v>
      </c>
    </row>
    <row r="2108" s="2" customFormat="1" ht="14" customHeight="1" spans="1:7">
      <c r="A2108" s="11">
        <v>2106</v>
      </c>
      <c r="B2108" s="13" t="s">
        <v>4233</v>
      </c>
      <c r="C2108" s="13" t="s">
        <v>4256</v>
      </c>
      <c r="D2108" s="13" t="s">
        <v>26</v>
      </c>
      <c r="E2108" s="22" t="s">
        <v>4257</v>
      </c>
      <c r="F2108" s="14">
        <v>2.5</v>
      </c>
      <c r="G2108" s="11">
        <v>145.85</v>
      </c>
    </row>
    <row r="2109" s="2" customFormat="1" ht="14" customHeight="1" spans="1:7">
      <c r="A2109" s="11">
        <v>2107</v>
      </c>
      <c r="B2109" s="13" t="s">
        <v>4233</v>
      </c>
      <c r="C2109" s="13" t="s">
        <v>4258</v>
      </c>
      <c r="D2109" s="13" t="s">
        <v>205</v>
      </c>
      <c r="E2109" s="22" t="s">
        <v>4259</v>
      </c>
      <c r="F2109" s="14">
        <v>22</v>
      </c>
      <c r="G2109" s="11">
        <v>1283.48</v>
      </c>
    </row>
    <row r="2110" s="2" customFormat="1" ht="14" customHeight="1" spans="1:7">
      <c r="A2110" s="11">
        <v>2108</v>
      </c>
      <c r="B2110" s="13" t="s">
        <v>4233</v>
      </c>
      <c r="C2110" s="13" t="s">
        <v>4260</v>
      </c>
      <c r="D2110" s="13" t="s">
        <v>43</v>
      </c>
      <c r="E2110" s="22" t="s">
        <v>4261</v>
      </c>
      <c r="F2110" s="14">
        <v>2</v>
      </c>
      <c r="G2110" s="11">
        <v>116.68</v>
      </c>
    </row>
    <row r="2111" s="2" customFormat="1" ht="14" customHeight="1" spans="1:7">
      <c r="A2111" s="11">
        <v>2109</v>
      </c>
      <c r="B2111" s="13" t="s">
        <v>4233</v>
      </c>
      <c r="C2111" s="13" t="s">
        <v>4262</v>
      </c>
      <c r="D2111" s="13" t="s">
        <v>114</v>
      </c>
      <c r="E2111" s="22" t="s">
        <v>4263</v>
      </c>
      <c r="F2111" s="14">
        <v>4</v>
      </c>
      <c r="G2111" s="11">
        <v>233.36</v>
      </c>
    </row>
    <row r="2112" s="2" customFormat="1" ht="14" customHeight="1" spans="1:7">
      <c r="A2112" s="11">
        <v>2110</v>
      </c>
      <c r="B2112" s="13" t="s">
        <v>4233</v>
      </c>
      <c r="C2112" s="13" t="s">
        <v>4264</v>
      </c>
      <c r="D2112" s="13" t="s">
        <v>80</v>
      </c>
      <c r="E2112" s="22" t="s">
        <v>4265</v>
      </c>
      <c r="F2112" s="14">
        <v>27.18</v>
      </c>
      <c r="G2112" s="11">
        <v>1585.68</v>
      </c>
    </row>
    <row r="2113" s="2" customFormat="1" ht="14" customHeight="1" spans="1:7">
      <c r="A2113" s="11">
        <v>2111</v>
      </c>
      <c r="B2113" s="13" t="s">
        <v>4233</v>
      </c>
      <c r="C2113" s="13" t="s">
        <v>4266</v>
      </c>
      <c r="D2113" s="13" t="s">
        <v>109</v>
      </c>
      <c r="E2113" s="22" t="s">
        <v>4267</v>
      </c>
      <c r="F2113" s="14">
        <v>1.5</v>
      </c>
      <c r="G2113" s="11">
        <v>87.51</v>
      </c>
    </row>
    <row r="2114" s="2" customFormat="1" ht="14" customHeight="1" spans="1:7">
      <c r="A2114" s="11">
        <v>2112</v>
      </c>
      <c r="B2114" s="13" t="s">
        <v>4233</v>
      </c>
      <c r="C2114" s="13" t="s">
        <v>4268</v>
      </c>
      <c r="D2114" s="13" t="s">
        <v>43</v>
      </c>
      <c r="E2114" s="22" t="s">
        <v>4269</v>
      </c>
      <c r="F2114" s="14">
        <v>4</v>
      </c>
      <c r="G2114" s="11">
        <v>233.36</v>
      </c>
    </row>
    <row r="2115" s="2" customFormat="1" ht="14" customHeight="1" spans="1:7">
      <c r="A2115" s="11">
        <v>2113</v>
      </c>
      <c r="B2115" s="13" t="s">
        <v>4233</v>
      </c>
      <c r="C2115" s="13" t="s">
        <v>4270</v>
      </c>
      <c r="D2115" s="13" t="s">
        <v>759</v>
      </c>
      <c r="E2115" s="22" t="s">
        <v>4271</v>
      </c>
      <c r="F2115" s="14">
        <v>15</v>
      </c>
      <c r="G2115" s="11">
        <v>875.1</v>
      </c>
    </row>
    <row r="2116" s="2" customFormat="1" ht="14" customHeight="1" spans="1:7">
      <c r="A2116" s="11">
        <v>2114</v>
      </c>
      <c r="B2116" s="13" t="s">
        <v>4233</v>
      </c>
      <c r="C2116" s="13" t="s">
        <v>4272</v>
      </c>
      <c r="D2116" s="13" t="s">
        <v>3072</v>
      </c>
      <c r="E2116" s="22" t="s">
        <v>4273</v>
      </c>
      <c r="F2116" s="14">
        <v>2</v>
      </c>
      <c r="G2116" s="11">
        <v>116.68</v>
      </c>
    </row>
    <row r="2117" s="2" customFormat="1" ht="14" customHeight="1" spans="1:7">
      <c r="A2117" s="11">
        <v>2115</v>
      </c>
      <c r="B2117" s="13" t="s">
        <v>4233</v>
      </c>
      <c r="C2117" s="13" t="s">
        <v>4274</v>
      </c>
      <c r="D2117" s="13" t="s">
        <v>26</v>
      </c>
      <c r="E2117" s="22" t="s">
        <v>4275</v>
      </c>
      <c r="F2117" s="14">
        <v>0.5</v>
      </c>
      <c r="G2117" s="11">
        <v>29.17</v>
      </c>
    </row>
    <row r="2118" s="2" customFormat="1" ht="14" customHeight="1" spans="1:7">
      <c r="A2118" s="11">
        <v>2116</v>
      </c>
      <c r="B2118" s="13" t="s">
        <v>4233</v>
      </c>
      <c r="C2118" s="13" t="s">
        <v>4276</v>
      </c>
      <c r="D2118" s="13" t="s">
        <v>34</v>
      </c>
      <c r="E2118" s="22" t="s">
        <v>4277</v>
      </c>
      <c r="F2118" s="14">
        <v>8.52</v>
      </c>
      <c r="G2118" s="11">
        <v>497.06</v>
      </c>
    </row>
    <row r="2119" s="2" customFormat="1" ht="14" customHeight="1" spans="1:7">
      <c r="A2119" s="11">
        <v>2117</v>
      </c>
      <c r="B2119" s="13" t="s">
        <v>4233</v>
      </c>
      <c r="C2119" s="13" t="s">
        <v>4278</v>
      </c>
      <c r="D2119" s="13" t="s">
        <v>109</v>
      </c>
      <c r="E2119" s="22" t="s">
        <v>4279</v>
      </c>
      <c r="F2119" s="14">
        <v>10</v>
      </c>
      <c r="G2119" s="11">
        <v>583.4</v>
      </c>
    </row>
    <row r="2120" s="2" customFormat="1" ht="14" customHeight="1" spans="1:7">
      <c r="A2120" s="11">
        <v>2118</v>
      </c>
      <c r="B2120" s="13" t="s">
        <v>4233</v>
      </c>
      <c r="C2120" s="13" t="s">
        <v>1861</v>
      </c>
      <c r="D2120" s="13" t="s">
        <v>80</v>
      </c>
      <c r="E2120" s="22" t="s">
        <v>4280</v>
      </c>
      <c r="F2120" s="14">
        <v>0.5</v>
      </c>
      <c r="G2120" s="11">
        <v>29.17</v>
      </c>
    </row>
    <row r="2121" s="2" customFormat="1" ht="14" customHeight="1" spans="1:7">
      <c r="A2121" s="11">
        <v>2119</v>
      </c>
      <c r="B2121" s="13" t="s">
        <v>4233</v>
      </c>
      <c r="C2121" s="13" t="s">
        <v>4281</v>
      </c>
      <c r="D2121" s="13" t="s">
        <v>40</v>
      </c>
      <c r="E2121" s="22" t="s">
        <v>4282</v>
      </c>
      <c r="F2121" s="14">
        <v>1.5</v>
      </c>
      <c r="G2121" s="11">
        <v>87.51</v>
      </c>
    </row>
    <row r="2122" s="2" customFormat="1" ht="14" customHeight="1" spans="1:7">
      <c r="A2122" s="11">
        <v>2120</v>
      </c>
      <c r="B2122" s="13" t="s">
        <v>4233</v>
      </c>
      <c r="C2122" s="13" t="s">
        <v>4283</v>
      </c>
      <c r="D2122" s="13" t="s">
        <v>67</v>
      </c>
      <c r="E2122" s="22" t="s">
        <v>4284</v>
      </c>
      <c r="F2122" s="14">
        <v>1</v>
      </c>
      <c r="G2122" s="11">
        <v>58.34</v>
      </c>
    </row>
    <row r="2123" s="2" customFormat="1" ht="14" customHeight="1" spans="1:7">
      <c r="A2123" s="11">
        <v>2121</v>
      </c>
      <c r="B2123" s="13" t="s">
        <v>4233</v>
      </c>
      <c r="C2123" s="13" t="s">
        <v>4285</v>
      </c>
      <c r="D2123" s="13" t="s">
        <v>43</v>
      </c>
      <c r="E2123" s="22" t="s">
        <v>4286</v>
      </c>
      <c r="F2123" s="14">
        <v>8.09</v>
      </c>
      <c r="G2123" s="11">
        <v>471.97</v>
      </c>
    </row>
    <row r="2124" s="2" customFormat="1" ht="14" customHeight="1" spans="1:7">
      <c r="A2124" s="11">
        <v>2122</v>
      </c>
      <c r="B2124" s="13" t="s">
        <v>4233</v>
      </c>
      <c r="C2124" s="13" t="s">
        <v>4287</v>
      </c>
      <c r="D2124" s="13" t="s">
        <v>245</v>
      </c>
      <c r="E2124" s="22" t="s">
        <v>4288</v>
      </c>
      <c r="F2124" s="14">
        <v>20</v>
      </c>
      <c r="G2124" s="11">
        <v>1166.8</v>
      </c>
    </row>
    <row r="2125" s="2" customFormat="1" ht="14" customHeight="1" spans="1:7">
      <c r="A2125" s="11">
        <v>2123</v>
      </c>
      <c r="B2125" s="13" t="s">
        <v>4233</v>
      </c>
      <c r="C2125" s="13" t="s">
        <v>4289</v>
      </c>
      <c r="D2125" s="13" t="s">
        <v>82</v>
      </c>
      <c r="E2125" s="22" t="s">
        <v>4265</v>
      </c>
      <c r="F2125" s="14">
        <v>2.8</v>
      </c>
      <c r="G2125" s="11">
        <v>163.35</v>
      </c>
    </row>
    <row r="2126" s="2" customFormat="1" ht="14" customHeight="1" spans="1:7">
      <c r="A2126" s="11">
        <v>2124</v>
      </c>
      <c r="B2126" s="13" t="s">
        <v>4233</v>
      </c>
      <c r="C2126" s="13" t="s">
        <v>4290</v>
      </c>
      <c r="D2126" s="13" t="s">
        <v>43</v>
      </c>
      <c r="E2126" s="22" t="s">
        <v>4291</v>
      </c>
      <c r="F2126" s="14">
        <v>5</v>
      </c>
      <c r="G2126" s="11">
        <v>291.7</v>
      </c>
    </row>
    <row r="2127" s="2" customFormat="1" ht="14" customHeight="1" spans="1:7">
      <c r="A2127" s="11">
        <v>2125</v>
      </c>
      <c r="B2127" s="13" t="s">
        <v>4233</v>
      </c>
      <c r="C2127" s="13" t="s">
        <v>4292</v>
      </c>
      <c r="D2127" s="13" t="s">
        <v>196</v>
      </c>
      <c r="E2127" s="22" t="s">
        <v>4293</v>
      </c>
      <c r="F2127" s="14">
        <v>2.57</v>
      </c>
      <c r="G2127" s="11">
        <v>149.93</v>
      </c>
    </row>
    <row r="2128" s="2" customFormat="1" ht="14" customHeight="1" spans="1:7">
      <c r="A2128" s="11">
        <v>2126</v>
      </c>
      <c r="B2128" s="13" t="s">
        <v>4233</v>
      </c>
      <c r="C2128" s="13" t="s">
        <v>4294</v>
      </c>
      <c r="D2128" s="13" t="s">
        <v>43</v>
      </c>
      <c r="E2128" s="22" t="s">
        <v>4295</v>
      </c>
      <c r="F2128" s="14">
        <v>10</v>
      </c>
      <c r="G2128" s="11">
        <v>583.4</v>
      </c>
    </row>
    <row r="2129" s="2" customFormat="1" ht="14" customHeight="1" spans="1:7">
      <c r="A2129" s="11">
        <v>2127</v>
      </c>
      <c r="B2129" s="13" t="s">
        <v>4233</v>
      </c>
      <c r="C2129" s="13" t="s">
        <v>4296</v>
      </c>
      <c r="D2129" s="13" t="s">
        <v>40</v>
      </c>
      <c r="E2129" s="22" t="s">
        <v>4297</v>
      </c>
      <c r="F2129" s="14">
        <v>2</v>
      </c>
      <c r="G2129" s="11">
        <v>116.68</v>
      </c>
    </row>
    <row r="2130" s="2" customFormat="1" ht="14" customHeight="1" spans="1:7">
      <c r="A2130" s="11">
        <v>2128</v>
      </c>
      <c r="B2130" s="13" t="s">
        <v>4233</v>
      </c>
      <c r="C2130" s="13" t="s">
        <v>4298</v>
      </c>
      <c r="D2130" s="13" t="s">
        <v>121</v>
      </c>
      <c r="E2130" s="22" t="s">
        <v>4299</v>
      </c>
      <c r="F2130" s="14">
        <v>3.5</v>
      </c>
      <c r="G2130" s="11">
        <v>204.19</v>
      </c>
    </row>
    <row r="2131" s="2" customFormat="1" ht="14" customHeight="1" spans="1:7">
      <c r="A2131" s="11">
        <v>2129</v>
      </c>
      <c r="B2131" s="13" t="s">
        <v>4233</v>
      </c>
      <c r="C2131" s="13" t="s">
        <v>4300</v>
      </c>
      <c r="D2131" s="13" t="s">
        <v>43</v>
      </c>
      <c r="E2131" s="22" t="s">
        <v>4301</v>
      </c>
      <c r="F2131" s="14">
        <v>2</v>
      </c>
      <c r="G2131" s="11">
        <v>116.68</v>
      </c>
    </row>
    <row r="2132" s="2" customFormat="1" ht="14" customHeight="1" spans="1:7">
      <c r="A2132" s="11">
        <v>2130</v>
      </c>
      <c r="B2132" s="13" t="s">
        <v>4233</v>
      </c>
      <c r="C2132" s="13" t="s">
        <v>1094</v>
      </c>
      <c r="D2132" s="13" t="s">
        <v>82</v>
      </c>
      <c r="E2132" s="22" t="s">
        <v>4302</v>
      </c>
      <c r="F2132" s="14">
        <v>4.5</v>
      </c>
      <c r="G2132" s="11">
        <v>262.53</v>
      </c>
    </row>
    <row r="2133" s="2" customFormat="1" ht="14" customHeight="1" spans="1:7">
      <c r="A2133" s="11">
        <v>2131</v>
      </c>
      <c r="B2133" s="13" t="s">
        <v>4303</v>
      </c>
      <c r="C2133" s="15" t="s">
        <v>4304</v>
      </c>
      <c r="D2133" s="15" t="s">
        <v>579</v>
      </c>
      <c r="E2133" s="22" t="s">
        <v>4305</v>
      </c>
      <c r="F2133" s="15">
        <v>6</v>
      </c>
      <c r="G2133" s="11">
        <v>350.04</v>
      </c>
    </row>
    <row r="2134" s="2" customFormat="1" ht="14" customHeight="1" spans="1:7">
      <c r="A2134" s="11">
        <v>2132</v>
      </c>
      <c r="B2134" s="13" t="s">
        <v>4303</v>
      </c>
      <c r="C2134" s="15" t="s">
        <v>4306</v>
      </c>
      <c r="D2134" s="15" t="s">
        <v>2909</v>
      </c>
      <c r="E2134" s="22" t="s">
        <v>4307</v>
      </c>
      <c r="F2134" s="15">
        <v>6</v>
      </c>
      <c r="G2134" s="11">
        <v>350.04</v>
      </c>
    </row>
    <row r="2135" s="2" customFormat="1" ht="14" customHeight="1" spans="1:7">
      <c r="A2135" s="11">
        <v>2133</v>
      </c>
      <c r="B2135" s="13" t="s">
        <v>4303</v>
      </c>
      <c r="C2135" s="15" t="s">
        <v>4308</v>
      </c>
      <c r="D2135" s="15" t="s">
        <v>80</v>
      </c>
      <c r="E2135" s="22" t="s">
        <v>4309</v>
      </c>
      <c r="F2135" s="15">
        <v>4</v>
      </c>
      <c r="G2135" s="11">
        <v>233.36</v>
      </c>
    </row>
    <row r="2136" s="2" customFormat="1" ht="14" customHeight="1" spans="1:7">
      <c r="A2136" s="11">
        <v>2134</v>
      </c>
      <c r="B2136" s="13" t="s">
        <v>4303</v>
      </c>
      <c r="C2136" s="15" t="s">
        <v>4310</v>
      </c>
      <c r="D2136" s="15" t="s">
        <v>26</v>
      </c>
      <c r="E2136" s="22" t="s">
        <v>4311</v>
      </c>
      <c r="F2136" s="15">
        <v>1</v>
      </c>
      <c r="G2136" s="11">
        <v>58.34</v>
      </c>
    </row>
    <row r="2137" s="2" customFormat="1" ht="14" customHeight="1" spans="1:7">
      <c r="A2137" s="11">
        <v>2135</v>
      </c>
      <c r="B2137" s="13" t="s">
        <v>4303</v>
      </c>
      <c r="C2137" s="15" t="s">
        <v>4312</v>
      </c>
      <c r="D2137" s="15" t="s">
        <v>606</v>
      </c>
      <c r="E2137" s="22" t="s">
        <v>4313</v>
      </c>
      <c r="F2137" s="15">
        <v>10</v>
      </c>
      <c r="G2137" s="11">
        <v>583.4</v>
      </c>
    </row>
    <row r="2138" s="2" customFormat="1" ht="14" customHeight="1" spans="1:7">
      <c r="A2138" s="11">
        <v>2136</v>
      </c>
      <c r="B2138" s="13" t="s">
        <v>4303</v>
      </c>
      <c r="C2138" s="15" t="s">
        <v>4314</v>
      </c>
      <c r="D2138" s="15" t="s">
        <v>397</v>
      </c>
      <c r="E2138" s="22" t="s">
        <v>4315</v>
      </c>
      <c r="F2138" s="15">
        <v>6</v>
      </c>
      <c r="G2138" s="11">
        <v>350.04</v>
      </c>
    </row>
    <row r="2139" s="2" customFormat="1" ht="14" customHeight="1" spans="1:7">
      <c r="A2139" s="11">
        <v>2137</v>
      </c>
      <c r="B2139" s="13" t="s">
        <v>4303</v>
      </c>
      <c r="C2139" s="15" t="s">
        <v>4316</v>
      </c>
      <c r="D2139" s="15" t="s">
        <v>13</v>
      </c>
      <c r="E2139" s="22" t="s">
        <v>4317</v>
      </c>
      <c r="F2139" s="15">
        <v>2</v>
      </c>
      <c r="G2139" s="11">
        <v>116.68</v>
      </c>
    </row>
    <row r="2140" s="2" customFormat="1" ht="14" customHeight="1" spans="1:7">
      <c r="A2140" s="11">
        <v>2138</v>
      </c>
      <c r="B2140" s="13" t="s">
        <v>4303</v>
      </c>
      <c r="C2140" s="15" t="s">
        <v>4318</v>
      </c>
      <c r="D2140" s="15" t="s">
        <v>397</v>
      </c>
      <c r="E2140" s="22" t="s">
        <v>4319</v>
      </c>
      <c r="F2140" s="15">
        <v>3</v>
      </c>
      <c r="G2140" s="11">
        <v>175.02</v>
      </c>
    </row>
    <row r="2141" s="2" customFormat="1" ht="14" customHeight="1" spans="1:7">
      <c r="A2141" s="11">
        <v>2139</v>
      </c>
      <c r="B2141" s="13" t="s">
        <v>4303</v>
      </c>
      <c r="C2141" s="15" t="s">
        <v>4320</v>
      </c>
      <c r="D2141" s="15" t="s">
        <v>67</v>
      </c>
      <c r="E2141" s="22" t="s">
        <v>4321</v>
      </c>
      <c r="F2141" s="15">
        <v>2</v>
      </c>
      <c r="G2141" s="11">
        <v>116.68</v>
      </c>
    </row>
    <row r="2142" s="2" customFormat="1" ht="14" customHeight="1" spans="1:7">
      <c r="A2142" s="11">
        <v>2140</v>
      </c>
      <c r="B2142" s="13" t="s">
        <v>4303</v>
      </c>
      <c r="C2142" s="15" t="s">
        <v>4322</v>
      </c>
      <c r="D2142" s="15" t="s">
        <v>451</v>
      </c>
      <c r="E2142" s="22" t="s">
        <v>4323</v>
      </c>
      <c r="F2142" s="15">
        <v>2</v>
      </c>
      <c r="G2142" s="11">
        <v>116.68</v>
      </c>
    </row>
    <row r="2143" s="2" customFormat="1" ht="14" customHeight="1" spans="1:7">
      <c r="A2143" s="11">
        <v>2141</v>
      </c>
      <c r="B2143" s="13" t="s">
        <v>4303</v>
      </c>
      <c r="C2143" s="15" t="s">
        <v>4324</v>
      </c>
      <c r="D2143" s="15" t="s">
        <v>442</v>
      </c>
      <c r="E2143" s="22" t="s">
        <v>4325</v>
      </c>
      <c r="F2143" s="15">
        <v>5</v>
      </c>
      <c r="G2143" s="11">
        <v>291.7</v>
      </c>
    </row>
    <row r="2144" s="2" customFormat="1" ht="14" customHeight="1" spans="1:7">
      <c r="A2144" s="11">
        <v>2142</v>
      </c>
      <c r="B2144" s="13" t="s">
        <v>4303</v>
      </c>
      <c r="C2144" s="15" t="s">
        <v>4326</v>
      </c>
      <c r="D2144" s="15" t="s">
        <v>82</v>
      </c>
      <c r="E2144" s="22" t="s">
        <v>4327</v>
      </c>
      <c r="F2144" s="15">
        <v>2</v>
      </c>
      <c r="G2144" s="11">
        <v>116.68</v>
      </c>
    </row>
    <row r="2145" s="2" customFormat="1" ht="14" customHeight="1" spans="1:7">
      <c r="A2145" s="11">
        <v>2143</v>
      </c>
      <c r="B2145" s="13" t="s">
        <v>4303</v>
      </c>
      <c r="C2145" s="15" t="s">
        <v>4328</v>
      </c>
      <c r="D2145" s="15" t="s">
        <v>16</v>
      </c>
      <c r="E2145" s="22" t="s">
        <v>4329</v>
      </c>
      <c r="F2145" s="15">
        <v>2</v>
      </c>
      <c r="G2145" s="11">
        <v>116.68</v>
      </c>
    </row>
    <row r="2146" s="2" customFormat="1" ht="14" customHeight="1" spans="1:7">
      <c r="A2146" s="11">
        <v>2144</v>
      </c>
      <c r="B2146" s="13" t="s">
        <v>4303</v>
      </c>
      <c r="C2146" s="15" t="s">
        <v>4330</v>
      </c>
      <c r="D2146" s="15" t="s">
        <v>451</v>
      </c>
      <c r="E2146" s="22" t="s">
        <v>4331</v>
      </c>
      <c r="F2146" s="15">
        <v>5</v>
      </c>
      <c r="G2146" s="11">
        <v>291.7</v>
      </c>
    </row>
    <row r="2147" s="2" customFormat="1" ht="14" customHeight="1" spans="1:7">
      <c r="A2147" s="11">
        <v>2145</v>
      </c>
      <c r="B2147" s="13" t="s">
        <v>4303</v>
      </c>
      <c r="C2147" s="15" t="s">
        <v>4332</v>
      </c>
      <c r="D2147" s="15" t="s">
        <v>26</v>
      </c>
      <c r="E2147" s="22" t="s">
        <v>4333</v>
      </c>
      <c r="F2147" s="15">
        <v>2</v>
      </c>
      <c r="G2147" s="11">
        <v>116.68</v>
      </c>
    </row>
    <row r="2148" s="2" customFormat="1" ht="14" customHeight="1" spans="1:7">
      <c r="A2148" s="11">
        <v>2146</v>
      </c>
      <c r="B2148" s="13" t="s">
        <v>4303</v>
      </c>
      <c r="C2148" s="15" t="s">
        <v>4334</v>
      </c>
      <c r="D2148" s="15" t="s">
        <v>72</v>
      </c>
      <c r="E2148" s="22" t="s">
        <v>4335</v>
      </c>
      <c r="F2148" s="15">
        <v>2</v>
      </c>
      <c r="G2148" s="11">
        <v>116.68</v>
      </c>
    </row>
    <row r="2149" s="2" customFormat="1" ht="14" customHeight="1" spans="1:7">
      <c r="A2149" s="11">
        <v>2147</v>
      </c>
      <c r="B2149" s="13" t="s">
        <v>4303</v>
      </c>
      <c r="C2149" s="15" t="s">
        <v>4336</v>
      </c>
      <c r="D2149" s="15" t="s">
        <v>579</v>
      </c>
      <c r="E2149" s="22" t="s">
        <v>4337</v>
      </c>
      <c r="F2149" s="15">
        <v>4</v>
      </c>
      <c r="G2149" s="11">
        <v>233.36</v>
      </c>
    </row>
    <row r="2150" s="2" customFormat="1" ht="14" customHeight="1" spans="1:7">
      <c r="A2150" s="11">
        <v>2148</v>
      </c>
      <c r="B2150" s="13" t="s">
        <v>4303</v>
      </c>
      <c r="C2150" s="15" t="s">
        <v>4338</v>
      </c>
      <c r="D2150" s="15" t="s">
        <v>29</v>
      </c>
      <c r="E2150" s="22" t="s">
        <v>4339</v>
      </c>
      <c r="F2150" s="15">
        <v>3</v>
      </c>
      <c r="G2150" s="11">
        <v>175.02</v>
      </c>
    </row>
    <row r="2151" s="2" customFormat="1" ht="14" customHeight="1" spans="1:7">
      <c r="A2151" s="11">
        <v>2149</v>
      </c>
      <c r="B2151" s="13" t="s">
        <v>4303</v>
      </c>
      <c r="C2151" s="15" t="s">
        <v>4340</v>
      </c>
      <c r="D2151" s="15" t="s">
        <v>67</v>
      </c>
      <c r="E2151" s="22" t="s">
        <v>4341</v>
      </c>
      <c r="F2151" s="15">
        <v>10</v>
      </c>
      <c r="G2151" s="11">
        <v>583.4</v>
      </c>
    </row>
    <row r="2152" s="2" customFormat="1" ht="14" customHeight="1" spans="1:7">
      <c r="A2152" s="11">
        <v>2150</v>
      </c>
      <c r="B2152" s="13" t="s">
        <v>4303</v>
      </c>
      <c r="C2152" s="15" t="s">
        <v>1328</v>
      </c>
      <c r="D2152" s="15" t="s">
        <v>40</v>
      </c>
      <c r="E2152" s="22" t="s">
        <v>4342</v>
      </c>
      <c r="F2152" s="15">
        <v>12</v>
      </c>
      <c r="G2152" s="11">
        <v>700.08</v>
      </c>
    </row>
    <row r="2153" s="2" customFormat="1" ht="14" customHeight="1" spans="1:7">
      <c r="A2153" s="11">
        <v>2151</v>
      </c>
      <c r="B2153" s="13" t="s">
        <v>4303</v>
      </c>
      <c r="C2153" s="15" t="s">
        <v>4343</v>
      </c>
      <c r="D2153" s="15" t="s">
        <v>26</v>
      </c>
      <c r="E2153" s="22" t="s">
        <v>4344</v>
      </c>
      <c r="F2153" s="15">
        <v>2</v>
      </c>
      <c r="G2153" s="11">
        <v>116.68</v>
      </c>
    </row>
    <row r="2154" s="2" customFormat="1" ht="14" customHeight="1" spans="1:7">
      <c r="A2154" s="11">
        <v>2152</v>
      </c>
      <c r="B2154" s="13" t="s">
        <v>4303</v>
      </c>
      <c r="C2154" s="15" t="s">
        <v>4345</v>
      </c>
      <c r="D2154" s="15" t="s">
        <v>109</v>
      </c>
      <c r="E2154" s="22" t="s">
        <v>4346</v>
      </c>
      <c r="F2154" s="15">
        <v>6</v>
      </c>
      <c r="G2154" s="11">
        <v>350.04</v>
      </c>
    </row>
    <row r="2155" s="2" customFormat="1" ht="14" customHeight="1" spans="1:7">
      <c r="A2155" s="11">
        <v>2153</v>
      </c>
      <c r="B2155" s="13" t="s">
        <v>4303</v>
      </c>
      <c r="C2155" s="15" t="s">
        <v>4347</v>
      </c>
      <c r="D2155" s="15" t="s">
        <v>1095</v>
      </c>
      <c r="E2155" s="22" t="s">
        <v>4348</v>
      </c>
      <c r="F2155" s="15">
        <v>5</v>
      </c>
      <c r="G2155" s="11">
        <v>291.7</v>
      </c>
    </row>
    <row r="2156" s="2" customFormat="1" ht="14" customHeight="1" spans="1:7">
      <c r="A2156" s="11">
        <v>2154</v>
      </c>
      <c r="B2156" s="13" t="s">
        <v>4303</v>
      </c>
      <c r="C2156" s="15" t="s">
        <v>4349</v>
      </c>
      <c r="D2156" s="15" t="s">
        <v>29</v>
      </c>
      <c r="E2156" s="22" t="s">
        <v>4350</v>
      </c>
      <c r="F2156" s="15">
        <v>9</v>
      </c>
      <c r="G2156" s="11">
        <v>525.06</v>
      </c>
    </row>
    <row r="2157" s="2" customFormat="1" ht="14" customHeight="1" spans="1:7">
      <c r="A2157" s="11">
        <v>2155</v>
      </c>
      <c r="B2157" s="13" t="s">
        <v>4303</v>
      </c>
      <c r="C2157" s="15" t="s">
        <v>4351</v>
      </c>
      <c r="D2157" s="15" t="s">
        <v>80</v>
      </c>
      <c r="E2157" s="22" t="s">
        <v>4352</v>
      </c>
      <c r="F2157" s="15">
        <v>4</v>
      </c>
      <c r="G2157" s="11">
        <v>233.36</v>
      </c>
    </row>
    <row r="2158" s="2" customFormat="1" ht="14" customHeight="1" spans="1:7">
      <c r="A2158" s="11">
        <v>2156</v>
      </c>
      <c r="B2158" s="13" t="s">
        <v>4303</v>
      </c>
      <c r="C2158" s="15" t="s">
        <v>4353</v>
      </c>
      <c r="D2158" s="15" t="s">
        <v>476</v>
      </c>
      <c r="E2158" s="22" t="s">
        <v>4354</v>
      </c>
      <c r="F2158" s="15">
        <v>2</v>
      </c>
      <c r="G2158" s="11">
        <v>116.68</v>
      </c>
    </row>
    <row r="2159" s="2" customFormat="1" ht="14" customHeight="1" spans="1:7">
      <c r="A2159" s="11">
        <v>2157</v>
      </c>
      <c r="B2159" s="13" t="s">
        <v>4303</v>
      </c>
      <c r="C2159" s="15" t="s">
        <v>4355</v>
      </c>
      <c r="D2159" s="15" t="s">
        <v>16</v>
      </c>
      <c r="E2159" s="22" t="s">
        <v>4356</v>
      </c>
      <c r="F2159" s="15">
        <v>6</v>
      </c>
      <c r="G2159" s="11">
        <v>350.04</v>
      </c>
    </row>
    <row r="2160" s="2" customFormat="1" ht="14" customHeight="1" spans="1:7">
      <c r="A2160" s="11">
        <v>2158</v>
      </c>
      <c r="B2160" s="13" t="s">
        <v>4303</v>
      </c>
      <c r="C2160" s="15" t="s">
        <v>4357</v>
      </c>
      <c r="D2160" s="15" t="s">
        <v>364</v>
      </c>
      <c r="E2160" s="22" t="s">
        <v>4358</v>
      </c>
      <c r="F2160" s="15">
        <v>5</v>
      </c>
      <c r="G2160" s="11">
        <v>291.7</v>
      </c>
    </row>
    <row r="2161" s="2" customFormat="1" ht="14" customHeight="1" spans="1:7">
      <c r="A2161" s="11">
        <v>2159</v>
      </c>
      <c r="B2161" s="13" t="s">
        <v>4303</v>
      </c>
      <c r="C2161" s="15" t="s">
        <v>4359</v>
      </c>
      <c r="D2161" s="15" t="s">
        <v>16</v>
      </c>
      <c r="E2161" s="22" t="s">
        <v>4360</v>
      </c>
      <c r="F2161" s="15">
        <v>2</v>
      </c>
      <c r="G2161" s="11">
        <v>116.68</v>
      </c>
    </row>
    <row r="2162" s="2" customFormat="1" ht="14" customHeight="1" spans="1:7">
      <c r="A2162" s="11">
        <v>2160</v>
      </c>
      <c r="B2162" s="13" t="s">
        <v>4303</v>
      </c>
      <c r="C2162" s="15" t="s">
        <v>4361</v>
      </c>
      <c r="D2162" s="15" t="s">
        <v>451</v>
      </c>
      <c r="E2162" s="22" t="s">
        <v>4362</v>
      </c>
      <c r="F2162" s="15">
        <v>4</v>
      </c>
      <c r="G2162" s="11">
        <v>233.36</v>
      </c>
    </row>
    <row r="2163" s="2" customFormat="1" ht="14" customHeight="1" spans="1:7">
      <c r="A2163" s="11">
        <v>2161</v>
      </c>
      <c r="B2163" s="13" t="s">
        <v>4303</v>
      </c>
      <c r="C2163" s="15" t="s">
        <v>4306</v>
      </c>
      <c r="D2163" s="15" t="s">
        <v>733</v>
      </c>
      <c r="E2163" s="22" t="s">
        <v>4363</v>
      </c>
      <c r="F2163" s="15">
        <v>4</v>
      </c>
      <c r="G2163" s="11">
        <v>233.36</v>
      </c>
    </row>
    <row r="2164" s="2" customFormat="1" ht="14" customHeight="1" spans="1:7">
      <c r="A2164" s="11">
        <v>2162</v>
      </c>
      <c r="B2164" s="13" t="s">
        <v>4303</v>
      </c>
      <c r="C2164" s="15" t="s">
        <v>4364</v>
      </c>
      <c r="D2164" s="15" t="s">
        <v>34</v>
      </c>
      <c r="E2164" s="22" t="s">
        <v>4365</v>
      </c>
      <c r="F2164" s="15">
        <v>10</v>
      </c>
      <c r="G2164" s="11">
        <v>583.4</v>
      </c>
    </row>
    <row r="2165" s="2" customFormat="1" ht="14" customHeight="1" spans="1:7">
      <c r="A2165" s="11">
        <v>2163</v>
      </c>
      <c r="B2165" s="13" t="s">
        <v>4303</v>
      </c>
      <c r="C2165" s="15" t="s">
        <v>4366</v>
      </c>
      <c r="D2165" s="15" t="s">
        <v>1214</v>
      </c>
      <c r="E2165" s="22" t="s">
        <v>4367</v>
      </c>
      <c r="F2165" s="15">
        <v>10</v>
      </c>
      <c r="G2165" s="11">
        <v>583.4</v>
      </c>
    </row>
    <row r="2166" s="2" customFormat="1" ht="14" customHeight="1" spans="1:7">
      <c r="A2166" s="11">
        <v>2164</v>
      </c>
      <c r="B2166" s="13" t="s">
        <v>4303</v>
      </c>
      <c r="C2166" s="15" t="s">
        <v>4368</v>
      </c>
      <c r="D2166" s="15" t="s">
        <v>109</v>
      </c>
      <c r="E2166" s="22" t="s">
        <v>4369</v>
      </c>
      <c r="F2166" s="15">
        <v>6</v>
      </c>
      <c r="G2166" s="11">
        <v>350.04</v>
      </c>
    </row>
    <row r="2167" s="2" customFormat="1" ht="14" customHeight="1" spans="1:7">
      <c r="A2167" s="11">
        <v>2165</v>
      </c>
      <c r="B2167" s="13" t="s">
        <v>4303</v>
      </c>
      <c r="C2167" s="15" t="s">
        <v>4370</v>
      </c>
      <c r="D2167" s="15" t="s">
        <v>437</v>
      </c>
      <c r="E2167" s="22" t="s">
        <v>4371</v>
      </c>
      <c r="F2167" s="15">
        <v>10</v>
      </c>
      <c r="G2167" s="11">
        <v>583.4</v>
      </c>
    </row>
    <row r="2168" s="2" customFormat="1" ht="14" customHeight="1" spans="1:7">
      <c r="A2168" s="11">
        <v>2166</v>
      </c>
      <c r="B2168" s="13" t="s">
        <v>4303</v>
      </c>
      <c r="C2168" s="15" t="s">
        <v>4372</v>
      </c>
      <c r="D2168" s="15" t="s">
        <v>26</v>
      </c>
      <c r="E2168" s="22" t="s">
        <v>1086</v>
      </c>
      <c r="F2168" s="15">
        <v>3</v>
      </c>
      <c r="G2168" s="11">
        <v>175.02</v>
      </c>
    </row>
    <row r="2169" s="2" customFormat="1" ht="14" customHeight="1" spans="1:7">
      <c r="A2169" s="11">
        <v>2167</v>
      </c>
      <c r="B2169" s="13" t="s">
        <v>4303</v>
      </c>
      <c r="C2169" s="15" t="s">
        <v>4373</v>
      </c>
      <c r="D2169" s="15" t="s">
        <v>2220</v>
      </c>
      <c r="E2169" s="22" t="s">
        <v>4374</v>
      </c>
      <c r="F2169" s="15">
        <v>3</v>
      </c>
      <c r="G2169" s="11">
        <v>175.02</v>
      </c>
    </row>
    <row r="2170" s="2" customFormat="1" ht="14" customHeight="1" spans="1:7">
      <c r="A2170" s="11">
        <v>2168</v>
      </c>
      <c r="B2170" s="13" t="s">
        <v>4303</v>
      </c>
      <c r="C2170" s="15" t="s">
        <v>4375</v>
      </c>
      <c r="D2170" s="15" t="s">
        <v>364</v>
      </c>
      <c r="E2170" s="22" t="s">
        <v>4376</v>
      </c>
      <c r="F2170" s="15">
        <v>2</v>
      </c>
      <c r="G2170" s="11">
        <v>116.68</v>
      </c>
    </row>
    <row r="2171" s="2" customFormat="1" ht="14" customHeight="1" spans="1:7">
      <c r="A2171" s="11">
        <v>2169</v>
      </c>
      <c r="B2171" s="13" t="s">
        <v>4303</v>
      </c>
      <c r="C2171" s="15" t="s">
        <v>4377</v>
      </c>
      <c r="D2171" s="15" t="s">
        <v>465</v>
      </c>
      <c r="E2171" s="22" t="s">
        <v>4378</v>
      </c>
      <c r="F2171" s="15">
        <v>10</v>
      </c>
      <c r="G2171" s="11">
        <v>583.4</v>
      </c>
    </row>
    <row r="2172" s="2" customFormat="1" ht="14" customHeight="1" spans="1:7">
      <c r="A2172" s="11">
        <v>2170</v>
      </c>
      <c r="B2172" s="13" t="s">
        <v>4303</v>
      </c>
      <c r="C2172" s="15" t="s">
        <v>4379</v>
      </c>
      <c r="D2172" s="15" t="s">
        <v>1095</v>
      </c>
      <c r="E2172" s="22" t="s">
        <v>4380</v>
      </c>
      <c r="F2172" s="15">
        <v>3</v>
      </c>
      <c r="G2172" s="11">
        <v>175.02</v>
      </c>
    </row>
    <row r="2173" s="2" customFormat="1" ht="14" customHeight="1" spans="1:7">
      <c r="A2173" s="11">
        <v>2171</v>
      </c>
      <c r="B2173" s="13" t="s">
        <v>4303</v>
      </c>
      <c r="C2173" s="15" t="s">
        <v>4381</v>
      </c>
      <c r="D2173" s="15" t="s">
        <v>263</v>
      </c>
      <c r="E2173" s="22" t="s">
        <v>4382</v>
      </c>
      <c r="F2173" s="15">
        <v>6</v>
      </c>
      <c r="G2173" s="11">
        <v>350.04</v>
      </c>
    </row>
    <row r="2174" s="2" customFormat="1" ht="14" customHeight="1" spans="1:7">
      <c r="A2174" s="11">
        <v>2172</v>
      </c>
      <c r="B2174" s="13" t="s">
        <v>4303</v>
      </c>
      <c r="C2174" s="15" t="s">
        <v>4383</v>
      </c>
      <c r="D2174" s="15" t="s">
        <v>465</v>
      </c>
      <c r="E2174" s="22" t="s">
        <v>4384</v>
      </c>
      <c r="F2174" s="15">
        <v>3</v>
      </c>
      <c r="G2174" s="11">
        <v>175.02</v>
      </c>
    </row>
    <row r="2175" s="2" customFormat="1" ht="14" customHeight="1" spans="1:7">
      <c r="A2175" s="11">
        <v>2173</v>
      </c>
      <c r="B2175" s="13" t="s">
        <v>4303</v>
      </c>
      <c r="C2175" s="15" t="s">
        <v>4385</v>
      </c>
      <c r="D2175" s="15" t="s">
        <v>40</v>
      </c>
      <c r="E2175" s="22" t="s">
        <v>4386</v>
      </c>
      <c r="F2175" s="15">
        <v>10</v>
      </c>
      <c r="G2175" s="11">
        <v>583.4</v>
      </c>
    </row>
    <row r="2176" s="2" customFormat="1" ht="14" customHeight="1" spans="1:7">
      <c r="A2176" s="11">
        <v>2174</v>
      </c>
      <c r="B2176" s="13" t="s">
        <v>4303</v>
      </c>
      <c r="C2176" s="15" t="s">
        <v>4387</v>
      </c>
      <c r="D2176" s="15" t="s">
        <v>67</v>
      </c>
      <c r="E2176" s="22" t="s">
        <v>4388</v>
      </c>
      <c r="F2176" s="15">
        <v>10</v>
      </c>
      <c r="G2176" s="11">
        <v>583.4</v>
      </c>
    </row>
    <row r="2177" s="2" customFormat="1" ht="14" customHeight="1" spans="1:7">
      <c r="A2177" s="11">
        <v>2175</v>
      </c>
      <c r="B2177" s="13" t="s">
        <v>4303</v>
      </c>
      <c r="C2177" s="15" t="s">
        <v>4389</v>
      </c>
      <c r="D2177" s="15" t="s">
        <v>4390</v>
      </c>
      <c r="E2177" s="22" t="s">
        <v>4391</v>
      </c>
      <c r="F2177" s="15">
        <v>10</v>
      </c>
      <c r="G2177" s="11">
        <v>583.4</v>
      </c>
    </row>
    <row r="2178" s="2" customFormat="1" ht="14" customHeight="1" spans="1:7">
      <c r="A2178" s="11">
        <v>2176</v>
      </c>
      <c r="B2178" s="13" t="s">
        <v>4303</v>
      </c>
      <c r="C2178" s="15" t="s">
        <v>4392</v>
      </c>
      <c r="D2178" s="15" t="s">
        <v>606</v>
      </c>
      <c r="E2178" s="22" t="s">
        <v>4393</v>
      </c>
      <c r="F2178" s="15">
        <v>10</v>
      </c>
      <c r="G2178" s="11">
        <v>583.4</v>
      </c>
    </row>
    <row r="2179" s="2" customFormat="1" ht="14" customHeight="1" spans="1:7">
      <c r="A2179" s="11">
        <v>2177</v>
      </c>
      <c r="B2179" s="13" t="s">
        <v>4303</v>
      </c>
      <c r="C2179" s="15" t="s">
        <v>4394</v>
      </c>
      <c r="D2179" s="15" t="s">
        <v>606</v>
      </c>
      <c r="E2179" s="22" t="s">
        <v>4395</v>
      </c>
      <c r="F2179" s="15">
        <v>10</v>
      </c>
      <c r="G2179" s="11">
        <v>583.4</v>
      </c>
    </row>
    <row r="2180" s="2" customFormat="1" ht="14" customHeight="1" spans="1:7">
      <c r="A2180" s="11">
        <v>2178</v>
      </c>
      <c r="B2180" s="13" t="s">
        <v>4303</v>
      </c>
      <c r="C2180" s="15" t="s">
        <v>4396</v>
      </c>
      <c r="D2180" s="15" t="s">
        <v>437</v>
      </c>
      <c r="E2180" s="22" t="s">
        <v>1335</v>
      </c>
      <c r="F2180" s="15">
        <v>12</v>
      </c>
      <c r="G2180" s="11">
        <v>700.08</v>
      </c>
    </row>
    <row r="2181" s="2" customFormat="1" ht="14" customHeight="1" spans="1:7">
      <c r="A2181" s="11">
        <v>2179</v>
      </c>
      <c r="B2181" s="13" t="s">
        <v>4303</v>
      </c>
      <c r="C2181" s="15" t="s">
        <v>4397</v>
      </c>
      <c r="D2181" s="15" t="s">
        <v>579</v>
      </c>
      <c r="E2181" s="22" t="s">
        <v>4398</v>
      </c>
      <c r="F2181" s="15">
        <v>10</v>
      </c>
      <c r="G2181" s="11">
        <v>583.4</v>
      </c>
    </row>
    <row r="2182" s="2" customFormat="1" ht="14" customHeight="1" spans="1:7">
      <c r="A2182" s="11">
        <v>2180</v>
      </c>
      <c r="B2182" s="13" t="s">
        <v>4303</v>
      </c>
      <c r="C2182" s="15" t="s">
        <v>4399</v>
      </c>
      <c r="D2182" s="15" t="s">
        <v>67</v>
      </c>
      <c r="E2182" s="22" t="s">
        <v>4400</v>
      </c>
      <c r="F2182" s="15">
        <v>5</v>
      </c>
      <c r="G2182" s="11">
        <v>291.7</v>
      </c>
    </row>
    <row r="2183" s="2" customFormat="1" ht="14" customHeight="1" spans="1:7">
      <c r="A2183" s="11">
        <v>2181</v>
      </c>
      <c r="B2183" s="13" t="s">
        <v>4303</v>
      </c>
      <c r="C2183" s="15" t="s">
        <v>3812</v>
      </c>
      <c r="D2183" s="15" t="s">
        <v>16</v>
      </c>
      <c r="E2183" s="22" t="s">
        <v>4401</v>
      </c>
      <c r="F2183" s="15">
        <v>12</v>
      </c>
      <c r="G2183" s="11">
        <v>700.08</v>
      </c>
    </row>
    <row r="2184" s="2" customFormat="1" ht="14" customHeight="1" spans="1:7">
      <c r="A2184" s="11">
        <v>2182</v>
      </c>
      <c r="B2184" s="13" t="s">
        <v>4303</v>
      </c>
      <c r="C2184" s="15" t="s">
        <v>4402</v>
      </c>
      <c r="D2184" s="15" t="s">
        <v>40</v>
      </c>
      <c r="E2184" s="22" t="s">
        <v>4403</v>
      </c>
      <c r="F2184" s="15">
        <v>2</v>
      </c>
      <c r="G2184" s="11">
        <v>116.68</v>
      </c>
    </row>
    <row r="2185" s="2" customFormat="1" ht="14" customHeight="1" spans="1:7">
      <c r="A2185" s="11">
        <v>2183</v>
      </c>
      <c r="B2185" s="13" t="s">
        <v>4303</v>
      </c>
      <c r="C2185" s="15" t="s">
        <v>4404</v>
      </c>
      <c r="D2185" s="15" t="s">
        <v>121</v>
      </c>
      <c r="E2185" s="22" t="s">
        <v>4405</v>
      </c>
      <c r="F2185" s="15">
        <v>2</v>
      </c>
      <c r="G2185" s="11">
        <v>116.68</v>
      </c>
    </row>
    <row r="2186" s="2" customFormat="1" ht="14" customHeight="1" spans="1:7">
      <c r="A2186" s="11">
        <v>2184</v>
      </c>
      <c r="B2186" s="13" t="s">
        <v>4303</v>
      </c>
      <c r="C2186" s="15" t="s">
        <v>4406</v>
      </c>
      <c r="D2186" s="15" t="s">
        <v>109</v>
      </c>
      <c r="E2186" s="22" t="s">
        <v>4407</v>
      </c>
      <c r="F2186" s="15">
        <v>6.58</v>
      </c>
      <c r="G2186" s="11">
        <v>383.88</v>
      </c>
    </row>
    <row r="2187" s="2" customFormat="1" ht="14" customHeight="1" spans="1:7">
      <c r="A2187" s="11">
        <v>2185</v>
      </c>
      <c r="B2187" s="13" t="s">
        <v>4303</v>
      </c>
      <c r="C2187" s="15" t="s">
        <v>4408</v>
      </c>
      <c r="D2187" s="15" t="s">
        <v>2289</v>
      </c>
      <c r="E2187" s="22" t="s">
        <v>4409</v>
      </c>
      <c r="F2187" s="15">
        <v>7</v>
      </c>
      <c r="G2187" s="11">
        <v>408.38</v>
      </c>
    </row>
    <row r="2188" s="2" customFormat="1" ht="14" customHeight="1" spans="1:7">
      <c r="A2188" s="11">
        <v>2186</v>
      </c>
      <c r="B2188" s="13" t="s">
        <v>4303</v>
      </c>
      <c r="C2188" s="15" t="s">
        <v>4410</v>
      </c>
      <c r="D2188" s="15" t="s">
        <v>465</v>
      </c>
      <c r="E2188" s="22" t="s">
        <v>4411</v>
      </c>
      <c r="F2188" s="15">
        <v>11</v>
      </c>
      <c r="G2188" s="11">
        <v>641.74</v>
      </c>
    </row>
    <row r="2189" s="2" customFormat="1" ht="14" customHeight="1" spans="1:7">
      <c r="A2189" s="11">
        <v>2187</v>
      </c>
      <c r="B2189" s="13" t="s">
        <v>4303</v>
      </c>
      <c r="C2189" s="15" t="s">
        <v>3814</v>
      </c>
      <c r="D2189" s="15" t="s">
        <v>476</v>
      </c>
      <c r="E2189" s="22" t="s">
        <v>4412</v>
      </c>
      <c r="F2189" s="15">
        <v>10</v>
      </c>
      <c r="G2189" s="11">
        <v>583.4</v>
      </c>
    </row>
    <row r="2190" s="2" customFormat="1" ht="14" customHeight="1" spans="1:7">
      <c r="A2190" s="11">
        <v>2188</v>
      </c>
      <c r="B2190" s="13" t="s">
        <v>4413</v>
      </c>
      <c r="C2190" s="13" t="s">
        <v>4414</v>
      </c>
      <c r="D2190" s="13" t="s">
        <v>926</v>
      </c>
      <c r="E2190" s="22" t="s">
        <v>4415</v>
      </c>
      <c r="F2190" s="14">
        <v>9.09</v>
      </c>
      <c r="G2190" s="11">
        <v>530.31</v>
      </c>
    </row>
    <row r="2191" s="2" customFormat="1" ht="14" customHeight="1" spans="1:7">
      <c r="A2191" s="11">
        <v>2189</v>
      </c>
      <c r="B2191" s="13" t="s">
        <v>4413</v>
      </c>
      <c r="C2191" s="13" t="s">
        <v>4416</v>
      </c>
      <c r="D2191" s="13" t="s">
        <v>520</v>
      </c>
      <c r="E2191" s="22" t="s">
        <v>4417</v>
      </c>
      <c r="F2191" s="14">
        <v>4.55</v>
      </c>
      <c r="G2191" s="11">
        <v>265.45</v>
      </c>
    </row>
    <row r="2192" s="2" customFormat="1" ht="14" customHeight="1" spans="1:7">
      <c r="A2192" s="11">
        <v>2190</v>
      </c>
      <c r="B2192" s="13" t="s">
        <v>4413</v>
      </c>
      <c r="C2192" s="13" t="s">
        <v>4418</v>
      </c>
      <c r="D2192" s="13" t="s">
        <v>501</v>
      </c>
      <c r="E2192" s="22" t="s">
        <v>4419</v>
      </c>
      <c r="F2192" s="14">
        <v>4.55</v>
      </c>
      <c r="G2192" s="11">
        <v>265.45</v>
      </c>
    </row>
    <row r="2193" s="2" customFormat="1" ht="14" customHeight="1" spans="1:7">
      <c r="A2193" s="11">
        <v>2191</v>
      </c>
      <c r="B2193" s="13" t="s">
        <v>4413</v>
      </c>
      <c r="C2193" s="13" t="s">
        <v>2534</v>
      </c>
      <c r="D2193" s="13" t="s">
        <v>512</v>
      </c>
      <c r="E2193" s="22" t="s">
        <v>2535</v>
      </c>
      <c r="F2193" s="14">
        <v>5.91</v>
      </c>
      <c r="G2193" s="11">
        <v>344.79</v>
      </c>
    </row>
    <row r="2194" s="2" customFormat="1" ht="14" customHeight="1" spans="1:7">
      <c r="A2194" s="11">
        <v>2192</v>
      </c>
      <c r="B2194" s="13" t="s">
        <v>4413</v>
      </c>
      <c r="C2194" s="13" t="s">
        <v>4420</v>
      </c>
      <c r="D2194" s="13" t="s">
        <v>512</v>
      </c>
      <c r="E2194" s="22" t="s">
        <v>4421</v>
      </c>
      <c r="F2194" s="14">
        <v>2.27</v>
      </c>
      <c r="G2194" s="11">
        <v>132.43</v>
      </c>
    </row>
    <row r="2195" s="2" customFormat="1" ht="14" customHeight="1" spans="1:7">
      <c r="A2195" s="11">
        <v>2193</v>
      </c>
      <c r="B2195" s="13" t="s">
        <v>4413</v>
      </c>
      <c r="C2195" s="13" t="s">
        <v>4422</v>
      </c>
      <c r="D2195" s="13" t="s">
        <v>517</v>
      </c>
      <c r="E2195" s="22" t="s">
        <v>4423</v>
      </c>
      <c r="F2195" s="14">
        <v>3.64</v>
      </c>
      <c r="G2195" s="11">
        <v>212.36</v>
      </c>
    </row>
    <row r="2196" s="2" customFormat="1" ht="14" customHeight="1" spans="1:7">
      <c r="A2196" s="11">
        <v>2194</v>
      </c>
      <c r="B2196" s="13" t="s">
        <v>4413</v>
      </c>
      <c r="C2196" s="13" t="s">
        <v>4424</v>
      </c>
      <c r="D2196" s="13" t="s">
        <v>4425</v>
      </c>
      <c r="E2196" s="22" t="s">
        <v>4426</v>
      </c>
      <c r="F2196" s="14">
        <v>1.02</v>
      </c>
      <c r="G2196" s="11">
        <v>59.51</v>
      </c>
    </row>
    <row r="2197" s="2" customFormat="1" ht="14" customHeight="1" spans="1:7">
      <c r="A2197" s="11">
        <v>2195</v>
      </c>
      <c r="B2197" s="13" t="s">
        <v>4413</v>
      </c>
      <c r="C2197" s="13" t="s">
        <v>4427</v>
      </c>
      <c r="D2197" s="13" t="s">
        <v>526</v>
      </c>
      <c r="E2197" s="22" t="s">
        <v>4428</v>
      </c>
      <c r="F2197" s="14">
        <v>3.18</v>
      </c>
      <c r="G2197" s="11">
        <v>185.52</v>
      </c>
    </row>
    <row r="2198" s="2" customFormat="1" ht="14" customHeight="1" spans="1:7">
      <c r="A2198" s="11">
        <v>2196</v>
      </c>
      <c r="B2198" s="13" t="s">
        <v>4413</v>
      </c>
      <c r="C2198" s="13" t="s">
        <v>4429</v>
      </c>
      <c r="D2198" s="13" t="s">
        <v>942</v>
      </c>
      <c r="E2198" s="22" t="s">
        <v>4430</v>
      </c>
      <c r="F2198" s="14">
        <v>2.27</v>
      </c>
      <c r="G2198" s="11">
        <v>132.43</v>
      </c>
    </row>
    <row r="2199" s="2" customFormat="1" ht="14" customHeight="1" spans="1:7">
      <c r="A2199" s="11">
        <v>2197</v>
      </c>
      <c r="B2199" s="13" t="s">
        <v>4413</v>
      </c>
      <c r="C2199" s="13" t="s">
        <v>941</v>
      </c>
      <c r="D2199" s="13" t="s">
        <v>942</v>
      </c>
      <c r="E2199" s="22" t="s">
        <v>4431</v>
      </c>
      <c r="F2199" s="14">
        <v>9.55</v>
      </c>
      <c r="G2199" s="11">
        <v>557.15</v>
      </c>
    </row>
    <row r="2200" s="2" customFormat="1" ht="14" customHeight="1" spans="1:7">
      <c r="A2200" s="11">
        <v>2198</v>
      </c>
      <c r="B2200" s="13" t="s">
        <v>4413</v>
      </c>
      <c r="C2200" s="13" t="s">
        <v>4432</v>
      </c>
      <c r="D2200" s="13" t="s">
        <v>1531</v>
      </c>
      <c r="E2200" s="22" t="s">
        <v>4433</v>
      </c>
      <c r="F2200" s="14">
        <v>3.64</v>
      </c>
      <c r="G2200" s="11">
        <v>212.36</v>
      </c>
    </row>
    <row r="2201" s="2" customFormat="1" ht="14" customHeight="1" spans="1:7">
      <c r="A2201" s="11">
        <v>2199</v>
      </c>
      <c r="B2201" s="13" t="s">
        <v>4413</v>
      </c>
      <c r="C2201" s="13" t="s">
        <v>4434</v>
      </c>
      <c r="D2201" s="13" t="s">
        <v>520</v>
      </c>
      <c r="E2201" s="22" t="s">
        <v>4435</v>
      </c>
      <c r="F2201" s="14">
        <v>2.27</v>
      </c>
      <c r="G2201" s="11">
        <v>132.43</v>
      </c>
    </row>
    <row r="2202" s="2" customFormat="1" ht="14" customHeight="1" spans="1:7">
      <c r="A2202" s="11">
        <v>2200</v>
      </c>
      <c r="B2202" s="13" t="s">
        <v>4413</v>
      </c>
      <c r="C2202" s="13" t="s">
        <v>4436</v>
      </c>
      <c r="D2202" s="13" t="s">
        <v>4437</v>
      </c>
      <c r="E2202" s="22" t="s">
        <v>4438</v>
      </c>
      <c r="F2202" s="14">
        <v>2.73</v>
      </c>
      <c r="G2202" s="11">
        <v>159.27</v>
      </c>
    </row>
    <row r="2203" s="2" customFormat="1" ht="14" customHeight="1" spans="1:7">
      <c r="A2203" s="11">
        <v>2201</v>
      </c>
      <c r="B2203" s="13" t="s">
        <v>4413</v>
      </c>
      <c r="C2203" s="13" t="s">
        <v>4439</v>
      </c>
      <c r="D2203" s="13" t="s">
        <v>942</v>
      </c>
      <c r="E2203" s="22" t="s">
        <v>4440</v>
      </c>
      <c r="F2203" s="14">
        <v>4.55</v>
      </c>
      <c r="G2203" s="11">
        <v>265.45</v>
      </c>
    </row>
    <row r="2204" s="2" customFormat="1" ht="14" customHeight="1" spans="1:7">
      <c r="A2204" s="11">
        <v>2202</v>
      </c>
      <c r="B2204" s="13" t="s">
        <v>4413</v>
      </c>
      <c r="C2204" s="13" t="s">
        <v>4441</v>
      </c>
      <c r="D2204" s="13" t="s">
        <v>523</v>
      </c>
      <c r="E2204" s="22" t="s">
        <v>4442</v>
      </c>
      <c r="F2204" s="14">
        <v>5.45</v>
      </c>
      <c r="G2204" s="11">
        <v>317.95</v>
      </c>
    </row>
    <row r="2205" s="2" customFormat="1" ht="14" customHeight="1" spans="1:7">
      <c r="A2205" s="11">
        <v>2203</v>
      </c>
      <c r="B2205" s="13" t="s">
        <v>4413</v>
      </c>
      <c r="C2205" s="13" t="s">
        <v>4443</v>
      </c>
      <c r="D2205" s="13" t="s">
        <v>512</v>
      </c>
      <c r="E2205" s="22" t="s">
        <v>4444</v>
      </c>
      <c r="F2205" s="14">
        <v>6.82</v>
      </c>
      <c r="G2205" s="11">
        <v>397.88</v>
      </c>
    </row>
    <row r="2206" s="2" customFormat="1" ht="14" customHeight="1" spans="1:7">
      <c r="A2206" s="11">
        <v>2204</v>
      </c>
      <c r="B2206" s="13" t="s">
        <v>4413</v>
      </c>
      <c r="C2206" s="13" t="s">
        <v>4445</v>
      </c>
      <c r="D2206" s="13" t="s">
        <v>1561</v>
      </c>
      <c r="E2206" s="22" t="s">
        <v>4446</v>
      </c>
      <c r="F2206" s="14">
        <v>4.09</v>
      </c>
      <c r="G2206" s="11">
        <v>238.61</v>
      </c>
    </row>
    <row r="2207" s="2" customFormat="1" ht="14" customHeight="1" spans="1:7">
      <c r="A2207" s="11">
        <v>2205</v>
      </c>
      <c r="B2207" s="13" t="s">
        <v>4413</v>
      </c>
      <c r="C2207" s="13" t="s">
        <v>4447</v>
      </c>
      <c r="D2207" s="13" t="s">
        <v>1028</v>
      </c>
      <c r="E2207" s="22" t="s">
        <v>4448</v>
      </c>
      <c r="F2207" s="14">
        <v>0.45</v>
      </c>
      <c r="G2207" s="11">
        <v>26.25</v>
      </c>
    </row>
    <row r="2208" s="2" customFormat="1" ht="14" customHeight="1" spans="1:7">
      <c r="A2208" s="11">
        <v>2206</v>
      </c>
      <c r="B2208" s="13" t="s">
        <v>4413</v>
      </c>
      <c r="C2208" s="13" t="s">
        <v>4449</v>
      </c>
      <c r="D2208" s="13" t="s">
        <v>926</v>
      </c>
      <c r="E2208" s="22" t="s">
        <v>4450</v>
      </c>
      <c r="F2208" s="14">
        <v>5.45</v>
      </c>
      <c r="G2208" s="11">
        <v>317.95</v>
      </c>
    </row>
    <row r="2209" s="2" customFormat="1" ht="14" customHeight="1" spans="1:7">
      <c r="A2209" s="11">
        <v>2207</v>
      </c>
      <c r="B2209" s="13" t="s">
        <v>4413</v>
      </c>
      <c r="C2209" s="13" t="s">
        <v>3223</v>
      </c>
      <c r="D2209" s="13" t="s">
        <v>523</v>
      </c>
      <c r="E2209" s="22" t="s">
        <v>4451</v>
      </c>
      <c r="F2209" s="14">
        <v>4.55</v>
      </c>
      <c r="G2209" s="11">
        <v>265.45</v>
      </c>
    </row>
    <row r="2210" s="2" customFormat="1" ht="14" customHeight="1" spans="1:7">
      <c r="A2210" s="11">
        <v>2208</v>
      </c>
      <c r="B2210" s="13" t="s">
        <v>4413</v>
      </c>
      <c r="C2210" s="13" t="s">
        <v>2672</v>
      </c>
      <c r="D2210" s="13" t="s">
        <v>1531</v>
      </c>
      <c r="E2210" s="22" t="s">
        <v>4452</v>
      </c>
      <c r="F2210" s="14">
        <v>2.73</v>
      </c>
      <c r="G2210" s="11">
        <v>159.27</v>
      </c>
    </row>
    <row r="2211" s="2" customFormat="1" ht="14" customHeight="1" spans="1:7">
      <c r="A2211" s="11">
        <v>2209</v>
      </c>
      <c r="B2211" s="13" t="s">
        <v>4413</v>
      </c>
      <c r="C2211" s="13" t="s">
        <v>4453</v>
      </c>
      <c r="D2211" s="13" t="s">
        <v>553</v>
      </c>
      <c r="E2211" s="22" t="s">
        <v>4454</v>
      </c>
      <c r="F2211" s="14">
        <v>2.27</v>
      </c>
      <c r="G2211" s="11">
        <v>132.43</v>
      </c>
    </row>
    <row r="2212" s="2" customFormat="1" ht="14" customHeight="1" spans="1:7">
      <c r="A2212" s="11">
        <v>2210</v>
      </c>
      <c r="B2212" s="13" t="s">
        <v>4413</v>
      </c>
      <c r="C2212" s="13" t="s">
        <v>4455</v>
      </c>
      <c r="D2212" s="13" t="s">
        <v>909</v>
      </c>
      <c r="E2212" s="22" t="s">
        <v>4456</v>
      </c>
      <c r="F2212" s="14">
        <v>5.91</v>
      </c>
      <c r="G2212" s="11">
        <v>344.79</v>
      </c>
    </row>
    <row r="2213" s="2" customFormat="1" ht="14" customHeight="1" spans="1:7">
      <c r="A2213" s="11">
        <v>2211</v>
      </c>
      <c r="B2213" s="13" t="s">
        <v>4413</v>
      </c>
      <c r="C2213" s="13" t="s">
        <v>4457</v>
      </c>
      <c r="D2213" s="13" t="s">
        <v>926</v>
      </c>
      <c r="E2213" s="22" t="s">
        <v>4458</v>
      </c>
      <c r="F2213" s="14">
        <v>9.09</v>
      </c>
      <c r="G2213" s="11">
        <v>530.31</v>
      </c>
    </row>
    <row r="2214" s="2" customFormat="1" ht="14" customHeight="1" spans="1:7">
      <c r="A2214" s="11">
        <v>2212</v>
      </c>
      <c r="B2214" s="13" t="s">
        <v>4413</v>
      </c>
      <c r="C2214" s="13" t="s">
        <v>4459</v>
      </c>
      <c r="D2214" s="13" t="s">
        <v>504</v>
      </c>
      <c r="E2214" s="22" t="s">
        <v>4460</v>
      </c>
      <c r="F2214" s="14">
        <v>9.09</v>
      </c>
      <c r="G2214" s="11">
        <v>530.31</v>
      </c>
    </row>
    <row r="2215" s="2" customFormat="1" ht="14" customHeight="1" spans="1:7">
      <c r="A2215" s="11">
        <v>2213</v>
      </c>
      <c r="B2215" s="13" t="s">
        <v>4413</v>
      </c>
      <c r="C2215" s="13" t="s">
        <v>4461</v>
      </c>
      <c r="D2215" s="13" t="s">
        <v>926</v>
      </c>
      <c r="E2215" s="22" t="s">
        <v>4462</v>
      </c>
      <c r="F2215" s="14">
        <v>2.73</v>
      </c>
      <c r="G2215" s="11">
        <v>159.27</v>
      </c>
    </row>
    <row r="2216" s="2" customFormat="1" ht="14" customHeight="1" spans="1:7">
      <c r="A2216" s="11">
        <v>2214</v>
      </c>
      <c r="B2216" s="13" t="s">
        <v>4413</v>
      </c>
      <c r="C2216" s="13" t="s">
        <v>4463</v>
      </c>
      <c r="D2216" s="13" t="s">
        <v>520</v>
      </c>
      <c r="E2216" s="22" t="s">
        <v>4464</v>
      </c>
      <c r="F2216" s="14">
        <v>4.55</v>
      </c>
      <c r="G2216" s="11">
        <v>265.45</v>
      </c>
    </row>
    <row r="2217" s="2" customFormat="1" ht="14" customHeight="1" spans="1:7">
      <c r="A2217" s="11">
        <v>2215</v>
      </c>
      <c r="B2217" s="13" t="s">
        <v>4413</v>
      </c>
      <c r="C2217" s="13" t="s">
        <v>4465</v>
      </c>
      <c r="D2217" s="13" t="s">
        <v>523</v>
      </c>
      <c r="E2217" s="22" t="s">
        <v>4466</v>
      </c>
      <c r="F2217" s="14">
        <v>4.55</v>
      </c>
      <c r="G2217" s="11">
        <v>265.45</v>
      </c>
    </row>
    <row r="2218" s="2" customFormat="1" ht="14" customHeight="1" spans="1:7">
      <c r="A2218" s="11">
        <v>2216</v>
      </c>
      <c r="B2218" s="13" t="s">
        <v>4413</v>
      </c>
      <c r="C2218" s="13" t="s">
        <v>4467</v>
      </c>
      <c r="D2218" s="13" t="s">
        <v>933</v>
      </c>
      <c r="E2218" s="22" t="s">
        <v>4468</v>
      </c>
      <c r="F2218" s="14">
        <v>2.73</v>
      </c>
      <c r="G2218" s="11">
        <v>159.27</v>
      </c>
    </row>
    <row r="2219" s="2" customFormat="1" ht="14" customHeight="1" spans="1:7">
      <c r="A2219" s="11">
        <v>2217</v>
      </c>
      <c r="B2219" s="13" t="s">
        <v>4413</v>
      </c>
      <c r="C2219" s="13" t="s">
        <v>4469</v>
      </c>
      <c r="D2219" s="13" t="s">
        <v>514</v>
      </c>
      <c r="E2219" s="22" t="s">
        <v>4470</v>
      </c>
      <c r="F2219" s="14">
        <v>4.09</v>
      </c>
      <c r="G2219" s="11">
        <v>238.61</v>
      </c>
    </row>
    <row r="2220" s="2" customFormat="1" ht="14" customHeight="1" spans="1:7">
      <c r="A2220" s="11">
        <v>2218</v>
      </c>
      <c r="B2220" s="13" t="s">
        <v>4413</v>
      </c>
      <c r="C2220" s="13" t="s">
        <v>4471</v>
      </c>
      <c r="D2220" s="13" t="s">
        <v>514</v>
      </c>
      <c r="E2220" s="22" t="s">
        <v>4472</v>
      </c>
      <c r="F2220" s="14">
        <v>6.82</v>
      </c>
      <c r="G2220" s="11">
        <v>397.88</v>
      </c>
    </row>
    <row r="2221" s="2" customFormat="1" ht="14" customHeight="1" spans="1:7">
      <c r="A2221" s="11">
        <v>2219</v>
      </c>
      <c r="B2221" s="13" t="s">
        <v>4413</v>
      </c>
      <c r="C2221" s="13" t="s">
        <v>4473</v>
      </c>
      <c r="D2221" s="13" t="s">
        <v>509</v>
      </c>
      <c r="E2221" s="22" t="s">
        <v>4474</v>
      </c>
      <c r="F2221" s="14">
        <v>4.55</v>
      </c>
      <c r="G2221" s="11">
        <v>265.45</v>
      </c>
    </row>
    <row r="2222" s="2" customFormat="1" ht="14" customHeight="1" spans="1:7">
      <c r="A2222" s="11">
        <v>2220</v>
      </c>
      <c r="B2222" s="13" t="s">
        <v>4413</v>
      </c>
      <c r="C2222" s="13" t="s">
        <v>4475</v>
      </c>
      <c r="D2222" s="13" t="s">
        <v>40</v>
      </c>
      <c r="E2222" s="22" t="s">
        <v>4476</v>
      </c>
      <c r="F2222" s="14">
        <v>2.82</v>
      </c>
      <c r="G2222" s="11">
        <v>164.52</v>
      </c>
    </row>
    <row r="2223" s="2" customFormat="1" ht="14" customHeight="1" spans="1:7">
      <c r="A2223" s="11">
        <v>2221</v>
      </c>
      <c r="B2223" s="13" t="s">
        <v>4413</v>
      </c>
      <c r="C2223" s="13" t="s">
        <v>4477</v>
      </c>
      <c r="D2223" s="13" t="s">
        <v>517</v>
      </c>
      <c r="E2223" s="22" t="s">
        <v>4478</v>
      </c>
      <c r="F2223" s="14">
        <v>2.27</v>
      </c>
      <c r="G2223" s="11">
        <v>132.43</v>
      </c>
    </row>
    <row r="2224" s="2" customFormat="1" ht="14" customHeight="1" spans="1:7">
      <c r="A2224" s="11">
        <v>2222</v>
      </c>
      <c r="B2224" s="13" t="s">
        <v>4413</v>
      </c>
      <c r="C2224" s="13" t="s">
        <v>4479</v>
      </c>
      <c r="D2224" s="13" t="s">
        <v>501</v>
      </c>
      <c r="E2224" s="22" t="s">
        <v>4480</v>
      </c>
      <c r="F2224" s="14">
        <v>4.55</v>
      </c>
      <c r="G2224" s="11">
        <v>265.45</v>
      </c>
    </row>
    <row r="2225" s="2" customFormat="1" ht="14" customHeight="1" spans="1:7">
      <c r="A2225" s="11">
        <v>2223</v>
      </c>
      <c r="B2225" s="13" t="s">
        <v>4413</v>
      </c>
      <c r="C2225" s="13" t="s">
        <v>4481</v>
      </c>
      <c r="D2225" s="13" t="s">
        <v>509</v>
      </c>
      <c r="E2225" s="22" t="s">
        <v>4431</v>
      </c>
      <c r="F2225" s="14">
        <v>4.55</v>
      </c>
      <c r="G2225" s="11">
        <v>265.45</v>
      </c>
    </row>
    <row r="2226" s="2" customFormat="1" ht="14" customHeight="1" spans="1:7">
      <c r="A2226" s="11">
        <v>2224</v>
      </c>
      <c r="B2226" s="13" t="s">
        <v>4413</v>
      </c>
      <c r="C2226" s="13" t="s">
        <v>4482</v>
      </c>
      <c r="D2226" s="13" t="s">
        <v>82</v>
      </c>
      <c r="E2226" s="22" t="s">
        <v>4483</v>
      </c>
      <c r="F2226" s="14">
        <v>4.55</v>
      </c>
      <c r="G2226" s="11">
        <v>265.45</v>
      </c>
    </row>
    <row r="2227" s="2" customFormat="1" ht="14" customHeight="1" spans="1:7">
      <c r="A2227" s="11">
        <v>2225</v>
      </c>
      <c r="B2227" s="13" t="s">
        <v>4413</v>
      </c>
      <c r="C2227" s="13" t="s">
        <v>4484</v>
      </c>
      <c r="D2227" s="13" t="s">
        <v>1028</v>
      </c>
      <c r="E2227" s="22" t="s">
        <v>4485</v>
      </c>
      <c r="F2227" s="14">
        <v>2.27</v>
      </c>
      <c r="G2227" s="11">
        <v>132.43</v>
      </c>
    </row>
    <row r="2228" s="2" customFormat="1" ht="14" customHeight="1" spans="1:7">
      <c r="A2228" s="11">
        <v>2226</v>
      </c>
      <c r="B2228" s="13" t="s">
        <v>4413</v>
      </c>
      <c r="C2228" s="13" t="s">
        <v>4486</v>
      </c>
      <c r="D2228" s="13" t="s">
        <v>985</v>
      </c>
      <c r="E2228" s="22" t="s">
        <v>4487</v>
      </c>
      <c r="F2228" s="14">
        <v>2.27</v>
      </c>
      <c r="G2228" s="11">
        <v>132.43</v>
      </c>
    </row>
    <row r="2229" s="2" customFormat="1" ht="14" customHeight="1" spans="1:7">
      <c r="A2229" s="11">
        <v>2227</v>
      </c>
      <c r="B2229" s="13" t="s">
        <v>4413</v>
      </c>
      <c r="C2229" s="13" t="s">
        <v>4488</v>
      </c>
      <c r="D2229" s="13" t="s">
        <v>2036</v>
      </c>
      <c r="E2229" s="22" t="s">
        <v>4489</v>
      </c>
      <c r="F2229" s="14">
        <v>2.27</v>
      </c>
      <c r="G2229" s="11">
        <v>132.43</v>
      </c>
    </row>
    <row r="2230" s="2" customFormat="1" ht="14" customHeight="1" spans="1:7">
      <c r="A2230" s="11">
        <v>2228</v>
      </c>
      <c r="B2230" s="13" t="s">
        <v>4413</v>
      </c>
      <c r="C2230" s="13" t="s">
        <v>4490</v>
      </c>
      <c r="D2230" s="13" t="s">
        <v>942</v>
      </c>
      <c r="E2230" s="22" t="s">
        <v>4491</v>
      </c>
      <c r="F2230" s="14">
        <v>4.55</v>
      </c>
      <c r="G2230" s="11">
        <v>265.45</v>
      </c>
    </row>
    <row r="2231" s="2" customFormat="1" ht="14" customHeight="1" spans="1:7">
      <c r="A2231" s="11">
        <v>2229</v>
      </c>
      <c r="B2231" s="13" t="s">
        <v>4413</v>
      </c>
      <c r="C2231" s="13" t="s">
        <v>4492</v>
      </c>
      <c r="D2231" s="13" t="s">
        <v>1561</v>
      </c>
      <c r="E2231" s="22" t="s">
        <v>4493</v>
      </c>
      <c r="F2231" s="14">
        <v>2.27</v>
      </c>
      <c r="G2231" s="11">
        <v>132.43</v>
      </c>
    </row>
    <row r="2232" s="2" customFormat="1" ht="14" customHeight="1" spans="1:7">
      <c r="A2232" s="11">
        <v>2230</v>
      </c>
      <c r="B2232" s="13" t="s">
        <v>4413</v>
      </c>
      <c r="C2232" s="13" t="s">
        <v>4494</v>
      </c>
      <c r="D2232" s="13" t="s">
        <v>512</v>
      </c>
      <c r="E2232" s="22" t="s">
        <v>4495</v>
      </c>
      <c r="F2232" s="14">
        <v>4.55</v>
      </c>
      <c r="G2232" s="11">
        <v>265.45</v>
      </c>
    </row>
    <row r="2233" s="2" customFormat="1" ht="14" customHeight="1" spans="1:7">
      <c r="A2233" s="11">
        <v>2231</v>
      </c>
      <c r="B2233" s="13" t="s">
        <v>4413</v>
      </c>
      <c r="C2233" s="13" t="s">
        <v>4496</v>
      </c>
      <c r="D2233" s="13" t="s">
        <v>526</v>
      </c>
      <c r="E2233" s="22" t="s">
        <v>4497</v>
      </c>
      <c r="F2233" s="14">
        <v>2.27</v>
      </c>
      <c r="G2233" s="11">
        <v>132.43</v>
      </c>
    </row>
    <row r="2234" s="2" customFormat="1" ht="14" customHeight="1" spans="1:7">
      <c r="A2234" s="11">
        <v>2232</v>
      </c>
      <c r="B2234" s="13" t="s">
        <v>4413</v>
      </c>
      <c r="C2234" s="13" t="s">
        <v>4498</v>
      </c>
      <c r="D2234" s="13" t="s">
        <v>526</v>
      </c>
      <c r="E2234" s="22" t="s">
        <v>4499</v>
      </c>
      <c r="F2234" s="14">
        <v>7.73</v>
      </c>
      <c r="G2234" s="11">
        <v>450.97</v>
      </c>
    </row>
    <row r="2235" s="2" customFormat="1" ht="14" customHeight="1" spans="1:7">
      <c r="A2235" s="11">
        <v>2233</v>
      </c>
      <c r="B2235" s="13" t="s">
        <v>4413</v>
      </c>
      <c r="C2235" s="13" t="s">
        <v>4500</v>
      </c>
      <c r="D2235" s="13" t="s">
        <v>942</v>
      </c>
      <c r="E2235" s="22" t="s">
        <v>4501</v>
      </c>
      <c r="F2235" s="14">
        <v>4.55</v>
      </c>
      <c r="G2235" s="11">
        <v>265.45</v>
      </c>
    </row>
    <row r="2236" s="2" customFormat="1" ht="14" customHeight="1" spans="1:7">
      <c r="A2236" s="11">
        <v>2234</v>
      </c>
      <c r="B2236" s="13" t="s">
        <v>4413</v>
      </c>
      <c r="C2236" s="13" t="s">
        <v>4502</v>
      </c>
      <c r="D2236" s="13" t="s">
        <v>509</v>
      </c>
      <c r="E2236" s="22" t="s">
        <v>4503</v>
      </c>
      <c r="F2236" s="14">
        <v>4.55</v>
      </c>
      <c r="G2236" s="11">
        <v>265.45</v>
      </c>
    </row>
    <row r="2237" s="2" customFormat="1" ht="14" customHeight="1" spans="1:7">
      <c r="A2237" s="11">
        <v>2235</v>
      </c>
      <c r="B2237" s="13" t="s">
        <v>4413</v>
      </c>
      <c r="C2237" s="13" t="s">
        <v>4504</v>
      </c>
      <c r="D2237" s="13" t="s">
        <v>546</v>
      </c>
      <c r="E2237" s="33" t="s">
        <v>4505</v>
      </c>
      <c r="F2237" s="14">
        <v>2.27</v>
      </c>
      <c r="G2237" s="11">
        <v>132.43</v>
      </c>
    </row>
    <row r="2238" s="2" customFormat="1" ht="14" customHeight="1" spans="1:7">
      <c r="A2238" s="11">
        <v>2236</v>
      </c>
      <c r="B2238" s="13" t="s">
        <v>4413</v>
      </c>
      <c r="C2238" s="13" t="s">
        <v>4506</v>
      </c>
      <c r="D2238" s="13" t="s">
        <v>509</v>
      </c>
      <c r="E2238" s="22" t="s">
        <v>4507</v>
      </c>
      <c r="F2238" s="14">
        <v>0.91</v>
      </c>
      <c r="G2238" s="11">
        <v>53.09</v>
      </c>
    </row>
    <row r="2239" s="2" customFormat="1" ht="14" customHeight="1" spans="1:7">
      <c r="A2239" s="11">
        <v>2237</v>
      </c>
      <c r="B2239" s="13" t="s">
        <v>4413</v>
      </c>
      <c r="C2239" s="13" t="s">
        <v>4508</v>
      </c>
      <c r="D2239" s="13" t="s">
        <v>509</v>
      </c>
      <c r="E2239" s="22" t="s">
        <v>4509</v>
      </c>
      <c r="F2239" s="14">
        <v>2.27</v>
      </c>
      <c r="G2239" s="11">
        <v>132.43</v>
      </c>
    </row>
    <row r="2240" s="2" customFormat="1" ht="14" customHeight="1" spans="1:7">
      <c r="A2240" s="11">
        <v>2238</v>
      </c>
      <c r="B2240" s="13" t="s">
        <v>4413</v>
      </c>
      <c r="C2240" s="13" t="s">
        <v>4510</v>
      </c>
      <c r="D2240" s="13" t="s">
        <v>4511</v>
      </c>
      <c r="E2240" s="22" t="s">
        <v>4512</v>
      </c>
      <c r="F2240" s="14">
        <v>4.55</v>
      </c>
      <c r="G2240" s="11">
        <v>265.45</v>
      </c>
    </row>
    <row r="2241" s="2" customFormat="1" ht="14" customHeight="1" spans="1:7">
      <c r="A2241" s="11">
        <v>2239</v>
      </c>
      <c r="B2241" s="13" t="s">
        <v>4413</v>
      </c>
      <c r="C2241" s="13" t="s">
        <v>4513</v>
      </c>
      <c r="D2241" s="13" t="s">
        <v>514</v>
      </c>
      <c r="E2241" s="22" t="s">
        <v>4514</v>
      </c>
      <c r="F2241" s="14">
        <v>3.18</v>
      </c>
      <c r="G2241" s="11">
        <v>185.52</v>
      </c>
    </row>
    <row r="2242" s="2" customFormat="1" ht="14" customHeight="1" spans="1:7">
      <c r="A2242" s="11">
        <v>2240</v>
      </c>
      <c r="B2242" s="13" t="s">
        <v>4413</v>
      </c>
      <c r="C2242" s="13" t="s">
        <v>4515</v>
      </c>
      <c r="D2242" s="13" t="s">
        <v>942</v>
      </c>
      <c r="E2242" s="22" t="s">
        <v>4516</v>
      </c>
      <c r="F2242" s="14">
        <v>3.64</v>
      </c>
      <c r="G2242" s="11">
        <v>212.36</v>
      </c>
    </row>
    <row r="2243" s="2" customFormat="1" ht="14" customHeight="1" spans="1:7">
      <c r="A2243" s="11">
        <v>2241</v>
      </c>
      <c r="B2243" s="13" t="s">
        <v>4413</v>
      </c>
      <c r="C2243" s="13" t="s">
        <v>4517</v>
      </c>
      <c r="D2243" s="13" t="s">
        <v>4518</v>
      </c>
      <c r="E2243" s="22" t="s">
        <v>4519</v>
      </c>
      <c r="F2243" s="14">
        <v>2.27</v>
      </c>
      <c r="G2243" s="11">
        <v>132.43</v>
      </c>
    </row>
    <row r="2244" s="2" customFormat="1" ht="14" customHeight="1" spans="1:7">
      <c r="A2244" s="11">
        <v>2242</v>
      </c>
      <c r="B2244" s="13" t="s">
        <v>4413</v>
      </c>
      <c r="C2244" s="13" t="s">
        <v>4520</v>
      </c>
      <c r="D2244" s="13" t="s">
        <v>520</v>
      </c>
      <c r="E2244" s="22" t="s">
        <v>4521</v>
      </c>
      <c r="F2244" s="14">
        <v>2.27</v>
      </c>
      <c r="G2244" s="11">
        <v>132.43</v>
      </c>
    </row>
    <row r="2245" s="2" customFormat="1" ht="14" customHeight="1" spans="1:7">
      <c r="A2245" s="11">
        <v>2243</v>
      </c>
      <c r="B2245" s="13" t="s">
        <v>4413</v>
      </c>
      <c r="C2245" s="13" t="s">
        <v>782</v>
      </c>
      <c r="D2245" s="13" t="s">
        <v>501</v>
      </c>
      <c r="E2245" s="22" t="s">
        <v>4522</v>
      </c>
      <c r="F2245" s="14">
        <v>1.82</v>
      </c>
      <c r="G2245" s="11">
        <v>106.18</v>
      </c>
    </row>
    <row r="2246" s="2" customFormat="1" ht="14" customHeight="1" spans="1:7">
      <c r="A2246" s="11">
        <v>2244</v>
      </c>
      <c r="B2246" s="13" t="s">
        <v>4413</v>
      </c>
      <c r="C2246" s="13" t="s">
        <v>4523</v>
      </c>
      <c r="D2246" s="13" t="s">
        <v>3426</v>
      </c>
      <c r="E2246" s="22" t="s">
        <v>4524</v>
      </c>
      <c r="F2246" s="14">
        <v>1.82</v>
      </c>
      <c r="G2246" s="11">
        <v>106.18</v>
      </c>
    </row>
    <row r="2247" s="2" customFormat="1" ht="14" customHeight="1" spans="1:7">
      <c r="A2247" s="11">
        <v>2245</v>
      </c>
      <c r="B2247" s="13" t="s">
        <v>4413</v>
      </c>
      <c r="C2247" s="13" t="s">
        <v>4525</v>
      </c>
      <c r="D2247" s="13" t="s">
        <v>959</v>
      </c>
      <c r="E2247" s="22" t="s">
        <v>4526</v>
      </c>
      <c r="F2247" s="14">
        <v>1.82</v>
      </c>
      <c r="G2247" s="11">
        <v>106.18</v>
      </c>
    </row>
    <row r="2248" s="2" customFormat="1" ht="14" customHeight="1" spans="1:7">
      <c r="A2248" s="11">
        <v>2246</v>
      </c>
      <c r="B2248" s="13" t="s">
        <v>4413</v>
      </c>
      <c r="C2248" s="13" t="s">
        <v>4527</v>
      </c>
      <c r="D2248" s="13" t="s">
        <v>959</v>
      </c>
      <c r="E2248" s="22" t="s">
        <v>4528</v>
      </c>
      <c r="F2248" s="14">
        <v>4.55</v>
      </c>
      <c r="G2248" s="11">
        <v>265.45</v>
      </c>
    </row>
    <row r="2249" s="2" customFormat="1" ht="14" customHeight="1" spans="1:7">
      <c r="A2249" s="11">
        <v>2247</v>
      </c>
      <c r="B2249" s="13" t="s">
        <v>4413</v>
      </c>
      <c r="C2249" s="13" t="s">
        <v>4529</v>
      </c>
      <c r="D2249" s="13" t="s">
        <v>720</v>
      </c>
      <c r="E2249" s="22" t="s">
        <v>4530</v>
      </c>
      <c r="F2249" s="14">
        <v>4.55</v>
      </c>
      <c r="G2249" s="11">
        <v>265.45</v>
      </c>
    </row>
    <row r="2250" s="2" customFormat="1" ht="14" customHeight="1" spans="1:7">
      <c r="A2250" s="11">
        <v>2248</v>
      </c>
      <c r="B2250" s="13" t="s">
        <v>4413</v>
      </c>
      <c r="C2250" s="13" t="s">
        <v>4531</v>
      </c>
      <c r="D2250" s="13" t="s">
        <v>523</v>
      </c>
      <c r="E2250" s="22" t="s">
        <v>4532</v>
      </c>
      <c r="F2250" s="14">
        <v>4.55</v>
      </c>
      <c r="G2250" s="11">
        <v>265.45</v>
      </c>
    </row>
    <row r="2251" s="2" customFormat="1" ht="14" customHeight="1" spans="1:7">
      <c r="A2251" s="11">
        <v>2249</v>
      </c>
      <c r="B2251" s="13" t="s">
        <v>4413</v>
      </c>
      <c r="C2251" s="13" t="s">
        <v>4533</v>
      </c>
      <c r="D2251" s="13" t="s">
        <v>1446</v>
      </c>
      <c r="E2251" s="22" t="s">
        <v>4534</v>
      </c>
      <c r="F2251" s="14">
        <v>1.82</v>
      </c>
      <c r="G2251" s="11">
        <v>106.18</v>
      </c>
    </row>
    <row r="2252" s="2" customFormat="1" ht="14" customHeight="1" spans="1:7">
      <c r="A2252" s="11">
        <v>2250</v>
      </c>
      <c r="B2252" s="13" t="s">
        <v>4413</v>
      </c>
      <c r="C2252" s="13" t="s">
        <v>4535</v>
      </c>
      <c r="D2252" s="13" t="s">
        <v>523</v>
      </c>
      <c r="E2252" s="22" t="s">
        <v>4536</v>
      </c>
      <c r="F2252" s="14">
        <v>4.55</v>
      </c>
      <c r="G2252" s="11">
        <v>265.45</v>
      </c>
    </row>
    <row r="2253" s="2" customFormat="1" ht="14" customHeight="1" spans="1:7">
      <c r="A2253" s="11">
        <v>2251</v>
      </c>
      <c r="B2253" s="13" t="s">
        <v>4413</v>
      </c>
      <c r="C2253" s="13" t="s">
        <v>4537</v>
      </c>
      <c r="D2253" s="13" t="s">
        <v>4538</v>
      </c>
      <c r="E2253" s="22" t="s">
        <v>4539</v>
      </c>
      <c r="F2253" s="14">
        <v>2.27</v>
      </c>
      <c r="G2253" s="11">
        <v>132.43</v>
      </c>
    </row>
    <row r="2254" s="2" customFormat="1" ht="14" customHeight="1" spans="1:7">
      <c r="A2254" s="11">
        <v>2252</v>
      </c>
      <c r="B2254" s="13" t="s">
        <v>4413</v>
      </c>
      <c r="C2254" s="13" t="s">
        <v>4540</v>
      </c>
      <c r="D2254" s="13" t="s">
        <v>512</v>
      </c>
      <c r="E2254" s="22" t="s">
        <v>4541</v>
      </c>
      <c r="F2254" s="14">
        <v>1.82</v>
      </c>
      <c r="G2254" s="11">
        <v>106.18</v>
      </c>
    </row>
    <row r="2255" s="2" customFormat="1" ht="14" customHeight="1" spans="1:7">
      <c r="A2255" s="11">
        <v>2253</v>
      </c>
      <c r="B2255" s="13" t="s">
        <v>4413</v>
      </c>
      <c r="C2255" s="13" t="s">
        <v>4542</v>
      </c>
      <c r="D2255" s="13" t="s">
        <v>1561</v>
      </c>
      <c r="E2255" s="22" t="s">
        <v>4534</v>
      </c>
      <c r="F2255" s="14">
        <v>1.36</v>
      </c>
      <c r="G2255" s="11">
        <v>79.34</v>
      </c>
    </row>
    <row r="2256" s="2" customFormat="1" ht="14" customHeight="1" spans="1:7">
      <c r="A2256" s="11">
        <v>2254</v>
      </c>
      <c r="B2256" s="13" t="s">
        <v>4413</v>
      </c>
      <c r="C2256" s="13" t="s">
        <v>4543</v>
      </c>
      <c r="D2256" s="13" t="s">
        <v>1561</v>
      </c>
      <c r="E2256" s="22" t="s">
        <v>4544</v>
      </c>
      <c r="F2256" s="14">
        <v>3.64</v>
      </c>
      <c r="G2256" s="11">
        <v>212.36</v>
      </c>
    </row>
    <row r="2257" s="2" customFormat="1" ht="14" customHeight="1" spans="1:7">
      <c r="A2257" s="11">
        <v>2255</v>
      </c>
      <c r="B2257" s="13" t="s">
        <v>4413</v>
      </c>
      <c r="C2257" s="13" t="s">
        <v>4545</v>
      </c>
      <c r="D2257" s="13" t="s">
        <v>501</v>
      </c>
      <c r="E2257" s="22" t="s">
        <v>4546</v>
      </c>
      <c r="F2257" s="14">
        <v>1.82</v>
      </c>
      <c r="G2257" s="11">
        <v>106.18</v>
      </c>
    </row>
    <row r="2258" s="2" customFormat="1" ht="14" customHeight="1" spans="1:7">
      <c r="A2258" s="11">
        <v>2256</v>
      </c>
      <c r="B2258" s="13" t="s">
        <v>4413</v>
      </c>
      <c r="C2258" s="13" t="s">
        <v>4547</v>
      </c>
      <c r="D2258" s="13" t="s">
        <v>512</v>
      </c>
      <c r="E2258" s="22" t="s">
        <v>4548</v>
      </c>
      <c r="F2258" s="14">
        <v>10</v>
      </c>
      <c r="G2258" s="11">
        <v>583.4</v>
      </c>
    </row>
    <row r="2259" s="2" customFormat="1" ht="14" customHeight="1" spans="1:7">
      <c r="A2259" s="11">
        <v>2257</v>
      </c>
      <c r="B2259" s="13" t="s">
        <v>4413</v>
      </c>
      <c r="C2259" s="13" t="s">
        <v>4549</v>
      </c>
      <c r="D2259" s="13" t="s">
        <v>501</v>
      </c>
      <c r="E2259" s="22" t="s">
        <v>4550</v>
      </c>
      <c r="F2259" s="14">
        <v>3.18</v>
      </c>
      <c r="G2259" s="11">
        <v>185.52</v>
      </c>
    </row>
    <row r="2260" s="2" customFormat="1" ht="14" customHeight="1" spans="1:7">
      <c r="A2260" s="11">
        <v>2258</v>
      </c>
      <c r="B2260" s="13" t="s">
        <v>4413</v>
      </c>
      <c r="C2260" s="13" t="s">
        <v>4551</v>
      </c>
      <c r="D2260" s="13" t="s">
        <v>504</v>
      </c>
      <c r="E2260" s="22" t="s">
        <v>4552</v>
      </c>
      <c r="F2260" s="14">
        <v>3.64</v>
      </c>
      <c r="G2260" s="11">
        <v>212.36</v>
      </c>
    </row>
    <row r="2261" s="2" customFormat="1" ht="14" customHeight="1" spans="1:7">
      <c r="A2261" s="11">
        <v>2259</v>
      </c>
      <c r="B2261" s="13" t="s">
        <v>4413</v>
      </c>
      <c r="C2261" s="13" t="s">
        <v>4553</v>
      </c>
      <c r="D2261" s="13" t="s">
        <v>526</v>
      </c>
      <c r="E2261" s="22" t="s">
        <v>4554</v>
      </c>
      <c r="F2261" s="14">
        <v>1.82</v>
      </c>
      <c r="G2261" s="11">
        <v>106.18</v>
      </c>
    </row>
    <row r="2262" s="2" customFormat="1" ht="14" customHeight="1" spans="1:7">
      <c r="A2262" s="11">
        <v>2260</v>
      </c>
      <c r="B2262" s="13" t="s">
        <v>4413</v>
      </c>
      <c r="C2262" s="13" t="s">
        <v>4555</v>
      </c>
      <c r="D2262" s="13" t="s">
        <v>504</v>
      </c>
      <c r="E2262" s="22" t="s">
        <v>4556</v>
      </c>
      <c r="F2262" s="14">
        <v>2.73</v>
      </c>
      <c r="G2262" s="11">
        <v>159.27</v>
      </c>
    </row>
    <row r="2263" s="2" customFormat="1" ht="14" customHeight="1" spans="1:7">
      <c r="A2263" s="11">
        <v>2261</v>
      </c>
      <c r="B2263" s="13" t="s">
        <v>4413</v>
      </c>
      <c r="C2263" s="13" t="s">
        <v>4557</v>
      </c>
      <c r="D2263" s="13" t="s">
        <v>526</v>
      </c>
      <c r="E2263" s="22" t="s">
        <v>4558</v>
      </c>
      <c r="F2263" s="14">
        <v>3.18</v>
      </c>
      <c r="G2263" s="11">
        <v>185.52</v>
      </c>
    </row>
    <row r="2264" s="2" customFormat="1" ht="14" customHeight="1" spans="1:7">
      <c r="A2264" s="11">
        <v>2262</v>
      </c>
      <c r="B2264" s="13" t="s">
        <v>4413</v>
      </c>
      <c r="C2264" s="13" t="s">
        <v>4559</v>
      </c>
      <c r="D2264" s="13" t="s">
        <v>509</v>
      </c>
      <c r="E2264" s="22" t="s">
        <v>4560</v>
      </c>
      <c r="F2264" s="14">
        <v>4.55</v>
      </c>
      <c r="G2264" s="11">
        <v>265.45</v>
      </c>
    </row>
    <row r="2265" s="2" customFormat="1" ht="14" customHeight="1" spans="1:7">
      <c r="A2265" s="11">
        <v>2263</v>
      </c>
      <c r="B2265" s="13" t="s">
        <v>4413</v>
      </c>
      <c r="C2265" s="13" t="s">
        <v>4561</v>
      </c>
      <c r="D2265" s="13" t="s">
        <v>509</v>
      </c>
      <c r="E2265" s="22" t="s">
        <v>4562</v>
      </c>
      <c r="F2265" s="14">
        <v>2.27</v>
      </c>
      <c r="G2265" s="11">
        <v>132.43</v>
      </c>
    </row>
    <row r="2266" s="2" customFormat="1" ht="14" customHeight="1" spans="1:7">
      <c r="A2266" s="11">
        <v>2264</v>
      </c>
      <c r="B2266" s="13" t="s">
        <v>4413</v>
      </c>
      <c r="C2266" s="13" t="s">
        <v>4563</v>
      </c>
      <c r="D2266" s="13" t="s">
        <v>501</v>
      </c>
      <c r="E2266" s="22" t="s">
        <v>4564</v>
      </c>
      <c r="F2266" s="14">
        <v>2.27</v>
      </c>
      <c r="G2266" s="11">
        <v>132.43</v>
      </c>
    </row>
    <row r="2267" s="2" customFormat="1" ht="14" customHeight="1" spans="1:7">
      <c r="A2267" s="11">
        <v>2265</v>
      </c>
      <c r="B2267" s="13" t="s">
        <v>4413</v>
      </c>
      <c r="C2267" s="13" t="s">
        <v>4565</v>
      </c>
      <c r="D2267" s="13" t="s">
        <v>942</v>
      </c>
      <c r="E2267" s="22" t="s">
        <v>4566</v>
      </c>
      <c r="F2267" s="14">
        <v>3.18</v>
      </c>
      <c r="G2267" s="11">
        <v>185.52</v>
      </c>
    </row>
    <row r="2268" s="2" customFormat="1" ht="14" customHeight="1" spans="1:7">
      <c r="A2268" s="11">
        <v>2266</v>
      </c>
      <c r="B2268" s="13" t="s">
        <v>4413</v>
      </c>
      <c r="C2268" s="13" t="s">
        <v>4567</v>
      </c>
      <c r="D2268" s="13" t="s">
        <v>520</v>
      </c>
      <c r="E2268" s="22" t="s">
        <v>4568</v>
      </c>
      <c r="F2268" s="14">
        <v>2.73</v>
      </c>
      <c r="G2268" s="11">
        <v>159.27</v>
      </c>
    </row>
    <row r="2269" s="2" customFormat="1" ht="14" customHeight="1" spans="1:7">
      <c r="A2269" s="11">
        <v>2267</v>
      </c>
      <c r="B2269" s="13" t="s">
        <v>4413</v>
      </c>
      <c r="C2269" s="13" t="s">
        <v>4569</v>
      </c>
      <c r="D2269" s="13" t="s">
        <v>501</v>
      </c>
      <c r="E2269" s="22" t="s">
        <v>4570</v>
      </c>
      <c r="F2269" s="14">
        <v>4.55</v>
      </c>
      <c r="G2269" s="11">
        <v>265.45</v>
      </c>
    </row>
    <row r="2270" s="2" customFormat="1" ht="14" customHeight="1" spans="1:7">
      <c r="A2270" s="11">
        <v>2268</v>
      </c>
      <c r="B2270" s="13" t="s">
        <v>4413</v>
      </c>
      <c r="C2270" s="13" t="s">
        <v>4571</v>
      </c>
      <c r="D2270" s="13" t="s">
        <v>543</v>
      </c>
      <c r="E2270" s="22" t="s">
        <v>4572</v>
      </c>
      <c r="F2270" s="14">
        <v>2.27</v>
      </c>
      <c r="G2270" s="11">
        <v>132.43</v>
      </c>
    </row>
    <row r="2271" s="2" customFormat="1" ht="14" customHeight="1" spans="1:7">
      <c r="A2271" s="11">
        <v>2269</v>
      </c>
      <c r="B2271" s="13" t="s">
        <v>4413</v>
      </c>
      <c r="C2271" s="13" t="s">
        <v>4573</v>
      </c>
      <c r="D2271" s="13" t="s">
        <v>909</v>
      </c>
      <c r="E2271" s="22" t="s">
        <v>4574</v>
      </c>
      <c r="F2271" s="14">
        <v>2.27</v>
      </c>
      <c r="G2271" s="11">
        <v>132.43</v>
      </c>
    </row>
    <row r="2272" s="2" customFormat="1" ht="14" customHeight="1" spans="1:7">
      <c r="A2272" s="11">
        <v>2270</v>
      </c>
      <c r="B2272" s="13" t="s">
        <v>4413</v>
      </c>
      <c r="C2272" s="13" t="s">
        <v>4575</v>
      </c>
      <c r="D2272" s="13" t="s">
        <v>933</v>
      </c>
      <c r="E2272" s="22" t="s">
        <v>4576</v>
      </c>
      <c r="F2272" s="14">
        <v>6.82</v>
      </c>
      <c r="G2272" s="11">
        <v>397.88</v>
      </c>
    </row>
    <row r="2273" s="2" customFormat="1" ht="14" customHeight="1" spans="1:7">
      <c r="A2273" s="11">
        <v>2271</v>
      </c>
      <c r="B2273" s="13" t="s">
        <v>4413</v>
      </c>
      <c r="C2273" s="13" t="s">
        <v>4577</v>
      </c>
      <c r="D2273" s="13" t="s">
        <v>504</v>
      </c>
      <c r="E2273" s="22" t="s">
        <v>4578</v>
      </c>
      <c r="F2273" s="14">
        <v>4.55</v>
      </c>
      <c r="G2273" s="11">
        <v>265.45</v>
      </c>
    </row>
    <row r="2274" s="2" customFormat="1" ht="14" customHeight="1" spans="1:7">
      <c r="A2274" s="11">
        <v>2272</v>
      </c>
      <c r="B2274" s="13" t="s">
        <v>4413</v>
      </c>
      <c r="C2274" s="13" t="s">
        <v>4579</v>
      </c>
      <c r="D2274" s="13" t="s">
        <v>909</v>
      </c>
      <c r="E2274" s="22" t="s">
        <v>4580</v>
      </c>
      <c r="F2274" s="14">
        <v>1.82</v>
      </c>
      <c r="G2274" s="11">
        <v>106.18</v>
      </c>
    </row>
    <row r="2275" s="2" customFormat="1" ht="14" customHeight="1" spans="1:7">
      <c r="A2275" s="11">
        <v>2273</v>
      </c>
      <c r="B2275" s="13" t="s">
        <v>4413</v>
      </c>
      <c r="C2275" s="13" t="s">
        <v>4581</v>
      </c>
      <c r="D2275" s="13" t="s">
        <v>512</v>
      </c>
      <c r="E2275" s="22" t="s">
        <v>4582</v>
      </c>
      <c r="F2275" s="14">
        <v>3.64</v>
      </c>
      <c r="G2275" s="11">
        <v>212.36</v>
      </c>
    </row>
    <row r="2276" s="2" customFormat="1" ht="14" customHeight="1" spans="1:7">
      <c r="A2276" s="11">
        <v>2274</v>
      </c>
      <c r="B2276" s="13" t="s">
        <v>4413</v>
      </c>
      <c r="C2276" s="13" t="s">
        <v>4583</v>
      </c>
      <c r="D2276" s="13" t="s">
        <v>451</v>
      </c>
      <c r="E2276" s="22" t="s">
        <v>4584</v>
      </c>
      <c r="F2276" s="14">
        <v>4.55</v>
      </c>
      <c r="G2276" s="11">
        <v>265.45</v>
      </c>
    </row>
    <row r="2277" s="2" customFormat="1" ht="14" customHeight="1" spans="1:7">
      <c r="A2277" s="11">
        <v>2275</v>
      </c>
      <c r="B2277" s="13" t="s">
        <v>4413</v>
      </c>
      <c r="C2277" s="13" t="s">
        <v>4585</v>
      </c>
      <c r="D2277" s="13" t="s">
        <v>504</v>
      </c>
      <c r="E2277" s="22" t="s">
        <v>4586</v>
      </c>
      <c r="F2277" s="14">
        <v>13.64</v>
      </c>
      <c r="G2277" s="11">
        <v>795.76</v>
      </c>
    </row>
    <row r="2278" s="2" customFormat="1" ht="14" customHeight="1" spans="1:7">
      <c r="A2278" s="11">
        <v>2276</v>
      </c>
      <c r="B2278" s="13" t="s">
        <v>4413</v>
      </c>
      <c r="C2278" s="13" t="s">
        <v>4587</v>
      </c>
      <c r="D2278" s="13" t="s">
        <v>909</v>
      </c>
      <c r="E2278" s="22" t="s">
        <v>4588</v>
      </c>
      <c r="F2278" s="14">
        <v>3.64</v>
      </c>
      <c r="G2278" s="11">
        <v>212.36</v>
      </c>
    </row>
    <row r="2279" s="2" customFormat="1" ht="14" customHeight="1" spans="1:7">
      <c r="A2279" s="11">
        <v>2277</v>
      </c>
      <c r="B2279" s="13" t="s">
        <v>4413</v>
      </c>
      <c r="C2279" s="13" t="s">
        <v>4589</v>
      </c>
      <c r="D2279" s="13" t="s">
        <v>529</v>
      </c>
      <c r="E2279" s="22" t="s">
        <v>4590</v>
      </c>
      <c r="F2279" s="14">
        <v>4.55</v>
      </c>
      <c r="G2279" s="11">
        <v>265.45</v>
      </c>
    </row>
    <row r="2280" s="2" customFormat="1" ht="14" customHeight="1" spans="1:7">
      <c r="A2280" s="11">
        <v>2278</v>
      </c>
      <c r="B2280" s="13" t="s">
        <v>4591</v>
      </c>
      <c r="C2280" s="13" t="s">
        <v>4592</v>
      </c>
      <c r="D2280" s="13" t="s">
        <v>526</v>
      </c>
      <c r="E2280" s="22" t="s">
        <v>4593</v>
      </c>
      <c r="F2280" s="14">
        <v>11.83</v>
      </c>
      <c r="G2280" s="11">
        <v>690.16</v>
      </c>
    </row>
    <row r="2281" s="2" customFormat="1" ht="14" customHeight="1" spans="1:7">
      <c r="A2281" s="11">
        <v>2279</v>
      </c>
      <c r="B2281" s="13" t="s">
        <v>4591</v>
      </c>
      <c r="C2281" s="13" t="s">
        <v>4594</v>
      </c>
      <c r="D2281" s="13" t="s">
        <v>514</v>
      </c>
      <c r="E2281" s="22" t="s">
        <v>4595</v>
      </c>
      <c r="F2281" s="14">
        <v>6</v>
      </c>
      <c r="G2281" s="11">
        <v>350.04</v>
      </c>
    </row>
    <row r="2282" s="2" customFormat="1" ht="14" customHeight="1" spans="1:7">
      <c r="A2282" s="11">
        <v>2280</v>
      </c>
      <c r="B2282" s="13" t="s">
        <v>4591</v>
      </c>
      <c r="C2282" s="13" t="s">
        <v>4596</v>
      </c>
      <c r="D2282" s="13" t="s">
        <v>501</v>
      </c>
      <c r="E2282" s="22" t="s">
        <v>4597</v>
      </c>
      <c r="F2282" s="14">
        <v>7</v>
      </c>
      <c r="G2282" s="11">
        <v>408.38</v>
      </c>
    </row>
    <row r="2283" s="2" customFormat="1" ht="14" customHeight="1" spans="1:7">
      <c r="A2283" s="11">
        <v>2281</v>
      </c>
      <c r="B2283" s="13" t="s">
        <v>4591</v>
      </c>
      <c r="C2283" s="13" t="s">
        <v>4598</v>
      </c>
      <c r="D2283" s="13" t="s">
        <v>942</v>
      </c>
      <c r="E2283" s="22" t="s">
        <v>4599</v>
      </c>
      <c r="F2283" s="14">
        <v>12</v>
      </c>
      <c r="G2283" s="11">
        <v>700.08</v>
      </c>
    </row>
    <row r="2284" s="2" customFormat="1" ht="14" customHeight="1" spans="1:7">
      <c r="A2284" s="11">
        <v>2282</v>
      </c>
      <c r="B2284" s="13" t="s">
        <v>4591</v>
      </c>
      <c r="C2284" s="13" t="s">
        <v>2834</v>
      </c>
      <c r="D2284" s="13" t="s">
        <v>926</v>
      </c>
      <c r="E2284" s="22" t="s">
        <v>4600</v>
      </c>
      <c r="F2284" s="14">
        <v>12</v>
      </c>
      <c r="G2284" s="11">
        <v>700.08</v>
      </c>
    </row>
    <row r="2285" s="2" customFormat="1" ht="14" customHeight="1" spans="1:7">
      <c r="A2285" s="11">
        <v>2283</v>
      </c>
      <c r="B2285" s="13" t="s">
        <v>4591</v>
      </c>
      <c r="C2285" s="13" t="s">
        <v>4601</v>
      </c>
      <c r="D2285" s="13" t="s">
        <v>517</v>
      </c>
      <c r="E2285" s="22" t="s">
        <v>4602</v>
      </c>
      <c r="F2285" s="14">
        <v>2</v>
      </c>
      <c r="G2285" s="11">
        <v>116.68</v>
      </c>
    </row>
    <row r="2286" s="2" customFormat="1" ht="14" customHeight="1" spans="1:7">
      <c r="A2286" s="11">
        <v>2284</v>
      </c>
      <c r="B2286" s="13" t="s">
        <v>4591</v>
      </c>
      <c r="C2286" s="13" t="s">
        <v>4603</v>
      </c>
      <c r="D2286" s="13" t="s">
        <v>501</v>
      </c>
      <c r="E2286" s="22" t="s">
        <v>4604</v>
      </c>
      <c r="F2286" s="14">
        <v>8</v>
      </c>
      <c r="G2286" s="11">
        <v>466.72</v>
      </c>
    </row>
    <row r="2287" s="2" customFormat="1" ht="14" customHeight="1" spans="1:7">
      <c r="A2287" s="11">
        <v>2285</v>
      </c>
      <c r="B2287" s="13" t="s">
        <v>4591</v>
      </c>
      <c r="C2287" s="13" t="s">
        <v>4605</v>
      </c>
      <c r="D2287" s="13" t="s">
        <v>509</v>
      </c>
      <c r="E2287" s="22" t="s">
        <v>4606</v>
      </c>
      <c r="F2287" s="14">
        <v>10</v>
      </c>
      <c r="G2287" s="11">
        <v>583.4</v>
      </c>
    </row>
    <row r="2288" s="2" customFormat="1" ht="14" customHeight="1" spans="1:7">
      <c r="A2288" s="11">
        <v>2286</v>
      </c>
      <c r="B2288" s="13" t="s">
        <v>4591</v>
      </c>
      <c r="C2288" s="13" t="s">
        <v>4607</v>
      </c>
      <c r="D2288" s="13" t="s">
        <v>514</v>
      </c>
      <c r="E2288" s="22" t="s">
        <v>4608</v>
      </c>
      <c r="F2288" s="14">
        <v>8</v>
      </c>
      <c r="G2288" s="11">
        <v>466.72</v>
      </c>
    </row>
    <row r="2289" s="2" customFormat="1" ht="14" customHeight="1" spans="1:7">
      <c r="A2289" s="11">
        <v>2287</v>
      </c>
      <c r="B2289" s="13" t="s">
        <v>4591</v>
      </c>
      <c r="C2289" s="13" t="s">
        <v>4609</v>
      </c>
      <c r="D2289" s="13" t="s">
        <v>942</v>
      </c>
      <c r="E2289" s="22" t="s">
        <v>4610</v>
      </c>
      <c r="F2289" s="14">
        <v>3</v>
      </c>
      <c r="G2289" s="11">
        <v>175.02</v>
      </c>
    </row>
    <row r="2290" s="2" customFormat="1" ht="14" customHeight="1" spans="1:7">
      <c r="A2290" s="11">
        <v>2288</v>
      </c>
      <c r="B2290" s="13" t="s">
        <v>4591</v>
      </c>
      <c r="C2290" s="13" t="s">
        <v>4611</v>
      </c>
      <c r="D2290" s="13" t="s">
        <v>512</v>
      </c>
      <c r="E2290" s="22" t="s">
        <v>4612</v>
      </c>
      <c r="F2290" s="14">
        <v>2</v>
      </c>
      <c r="G2290" s="11">
        <v>116.68</v>
      </c>
    </row>
    <row r="2291" s="2" customFormat="1" ht="14" customHeight="1" spans="1:7">
      <c r="A2291" s="11">
        <v>2289</v>
      </c>
      <c r="B2291" s="13" t="s">
        <v>4591</v>
      </c>
      <c r="C2291" s="13" t="s">
        <v>4613</v>
      </c>
      <c r="D2291" s="13" t="s">
        <v>514</v>
      </c>
      <c r="E2291" s="22" t="s">
        <v>4614</v>
      </c>
      <c r="F2291" s="14">
        <v>12</v>
      </c>
      <c r="G2291" s="11">
        <v>700.08</v>
      </c>
    </row>
    <row r="2292" s="2" customFormat="1" ht="14" customHeight="1" spans="1:7">
      <c r="A2292" s="11">
        <v>2290</v>
      </c>
      <c r="B2292" s="13" t="s">
        <v>4591</v>
      </c>
      <c r="C2292" s="13" t="s">
        <v>4615</v>
      </c>
      <c r="D2292" s="13" t="s">
        <v>526</v>
      </c>
      <c r="E2292" s="22" t="s">
        <v>4616</v>
      </c>
      <c r="F2292" s="14">
        <v>8</v>
      </c>
      <c r="G2292" s="11">
        <v>466.72</v>
      </c>
    </row>
    <row r="2293" s="2" customFormat="1" ht="14" customHeight="1" spans="1:7">
      <c r="A2293" s="11">
        <v>2291</v>
      </c>
      <c r="B2293" s="13" t="s">
        <v>4591</v>
      </c>
      <c r="C2293" s="13" t="s">
        <v>415</v>
      </c>
      <c r="D2293" s="13" t="s">
        <v>501</v>
      </c>
      <c r="E2293" s="22" t="s">
        <v>4617</v>
      </c>
      <c r="F2293" s="14">
        <v>10</v>
      </c>
      <c r="G2293" s="11">
        <v>583.4</v>
      </c>
    </row>
    <row r="2294" s="2" customFormat="1" ht="14" customHeight="1" spans="1:7">
      <c r="A2294" s="11">
        <v>2292</v>
      </c>
      <c r="B2294" s="13" t="s">
        <v>4591</v>
      </c>
      <c r="C2294" s="13" t="s">
        <v>4618</v>
      </c>
      <c r="D2294" s="13" t="s">
        <v>514</v>
      </c>
      <c r="E2294" s="22" t="s">
        <v>4619</v>
      </c>
      <c r="F2294" s="14">
        <v>10</v>
      </c>
      <c r="G2294" s="11">
        <v>583.4</v>
      </c>
    </row>
    <row r="2295" s="2" customFormat="1" ht="14" customHeight="1" spans="1:7">
      <c r="A2295" s="11">
        <v>2293</v>
      </c>
      <c r="B2295" s="13" t="s">
        <v>4591</v>
      </c>
      <c r="C2295" s="13" t="s">
        <v>2961</v>
      </c>
      <c r="D2295" s="13" t="s">
        <v>512</v>
      </c>
      <c r="E2295" s="22" t="s">
        <v>4620</v>
      </c>
      <c r="F2295" s="14">
        <v>9</v>
      </c>
      <c r="G2295" s="11">
        <v>525.06</v>
      </c>
    </row>
    <row r="2296" s="2" customFormat="1" ht="14" customHeight="1" spans="1:7">
      <c r="A2296" s="11">
        <v>2294</v>
      </c>
      <c r="B2296" s="13" t="s">
        <v>4591</v>
      </c>
      <c r="C2296" s="13" t="s">
        <v>4621</v>
      </c>
      <c r="D2296" s="13" t="s">
        <v>520</v>
      </c>
      <c r="E2296" s="22" t="s">
        <v>4622</v>
      </c>
      <c r="F2296" s="14">
        <v>10</v>
      </c>
      <c r="G2296" s="11">
        <v>583.4</v>
      </c>
    </row>
    <row r="2297" s="2" customFormat="1" ht="14" customHeight="1" spans="1:7">
      <c r="A2297" s="11">
        <v>2295</v>
      </c>
      <c r="B2297" s="13" t="s">
        <v>4591</v>
      </c>
      <c r="C2297" s="13" t="s">
        <v>4623</v>
      </c>
      <c r="D2297" s="13" t="s">
        <v>1446</v>
      </c>
      <c r="E2297" s="22" t="s">
        <v>4624</v>
      </c>
      <c r="F2297" s="14">
        <v>11</v>
      </c>
      <c r="G2297" s="11">
        <v>641.74</v>
      </c>
    </row>
    <row r="2298" s="2" customFormat="1" ht="14" customHeight="1" spans="1:7">
      <c r="A2298" s="11">
        <v>2296</v>
      </c>
      <c r="B2298" s="13" t="s">
        <v>4591</v>
      </c>
      <c r="C2298" s="13" t="s">
        <v>4625</v>
      </c>
      <c r="D2298" s="13" t="s">
        <v>1526</v>
      </c>
      <c r="E2298" s="22" t="s">
        <v>4626</v>
      </c>
      <c r="F2298" s="14">
        <v>11</v>
      </c>
      <c r="G2298" s="11">
        <v>641.74</v>
      </c>
    </row>
    <row r="2299" s="2" customFormat="1" ht="14" customHeight="1" spans="1:7">
      <c r="A2299" s="11">
        <v>2297</v>
      </c>
      <c r="B2299" s="13" t="s">
        <v>4591</v>
      </c>
      <c r="C2299" s="13" t="s">
        <v>4627</v>
      </c>
      <c r="D2299" s="13" t="s">
        <v>526</v>
      </c>
      <c r="E2299" s="22" t="s">
        <v>4628</v>
      </c>
      <c r="F2299" s="14">
        <v>1</v>
      </c>
      <c r="G2299" s="11">
        <v>58.34</v>
      </c>
    </row>
    <row r="2300" s="2" customFormat="1" ht="14" customHeight="1" spans="1:7">
      <c r="A2300" s="11">
        <v>2298</v>
      </c>
      <c r="B2300" s="13" t="s">
        <v>4591</v>
      </c>
      <c r="C2300" s="13" t="s">
        <v>4629</v>
      </c>
      <c r="D2300" s="13" t="s">
        <v>520</v>
      </c>
      <c r="E2300" s="22" t="s">
        <v>4630</v>
      </c>
      <c r="F2300" s="14">
        <v>4</v>
      </c>
      <c r="G2300" s="11">
        <v>233.36</v>
      </c>
    </row>
    <row r="2301" s="2" customFormat="1" ht="14" customHeight="1" spans="1:7">
      <c r="A2301" s="11">
        <v>2299</v>
      </c>
      <c r="B2301" s="13" t="s">
        <v>4591</v>
      </c>
      <c r="C2301" s="13" t="s">
        <v>4631</v>
      </c>
      <c r="D2301" s="13" t="s">
        <v>501</v>
      </c>
      <c r="E2301" s="22" t="s">
        <v>4632</v>
      </c>
      <c r="F2301" s="14">
        <v>1</v>
      </c>
      <c r="G2301" s="11">
        <v>58.34</v>
      </c>
    </row>
    <row r="2302" s="2" customFormat="1" ht="14" customHeight="1" spans="1:7">
      <c r="A2302" s="11">
        <v>2300</v>
      </c>
      <c r="B2302" s="13" t="s">
        <v>4591</v>
      </c>
      <c r="C2302" s="13" t="s">
        <v>4633</v>
      </c>
      <c r="D2302" s="13" t="s">
        <v>501</v>
      </c>
      <c r="E2302" s="22" t="s">
        <v>4634</v>
      </c>
      <c r="F2302" s="14">
        <v>6</v>
      </c>
      <c r="G2302" s="11">
        <v>350.04</v>
      </c>
    </row>
    <row r="2303" s="2" customFormat="1" ht="14" customHeight="1" spans="1:7">
      <c r="A2303" s="11">
        <v>2301</v>
      </c>
      <c r="B2303" s="13" t="s">
        <v>4591</v>
      </c>
      <c r="C2303" s="13" t="s">
        <v>4635</v>
      </c>
      <c r="D2303" s="13" t="s">
        <v>523</v>
      </c>
      <c r="E2303" s="22" t="s">
        <v>4636</v>
      </c>
      <c r="F2303" s="14">
        <v>1</v>
      </c>
      <c r="G2303" s="11">
        <v>58.34</v>
      </c>
    </row>
    <row r="2304" s="2" customFormat="1" ht="14" customHeight="1" spans="1:7">
      <c r="A2304" s="11">
        <v>2302</v>
      </c>
      <c r="B2304" s="13" t="s">
        <v>4591</v>
      </c>
      <c r="C2304" s="13" t="s">
        <v>541</v>
      </c>
      <c r="D2304" s="13" t="s">
        <v>501</v>
      </c>
      <c r="E2304" s="22" t="s">
        <v>4637</v>
      </c>
      <c r="F2304" s="14">
        <v>3</v>
      </c>
      <c r="G2304" s="11">
        <v>175.02</v>
      </c>
    </row>
    <row r="2305" s="2" customFormat="1" ht="14" customHeight="1" spans="1:7">
      <c r="A2305" s="11">
        <v>2303</v>
      </c>
      <c r="B2305" s="13" t="s">
        <v>4591</v>
      </c>
      <c r="C2305" s="13" t="s">
        <v>4638</v>
      </c>
      <c r="D2305" s="13" t="s">
        <v>948</v>
      </c>
      <c r="E2305" s="22" t="s">
        <v>4639</v>
      </c>
      <c r="F2305" s="14">
        <v>3</v>
      </c>
      <c r="G2305" s="11">
        <v>175.02</v>
      </c>
    </row>
    <row r="2306" s="2" customFormat="1" ht="14" customHeight="1" spans="1:7">
      <c r="A2306" s="11">
        <v>2304</v>
      </c>
      <c r="B2306" s="13" t="s">
        <v>4591</v>
      </c>
      <c r="C2306" s="13" t="s">
        <v>4640</v>
      </c>
      <c r="D2306" s="13" t="s">
        <v>909</v>
      </c>
      <c r="E2306" s="22" t="s">
        <v>4641</v>
      </c>
      <c r="F2306" s="14">
        <v>4</v>
      </c>
      <c r="G2306" s="11">
        <v>233.36</v>
      </c>
    </row>
    <row r="2307" s="2" customFormat="1" ht="14" customHeight="1" spans="1:7">
      <c r="A2307" s="11">
        <v>2305</v>
      </c>
      <c r="B2307" s="13" t="s">
        <v>4591</v>
      </c>
      <c r="C2307" s="13" t="s">
        <v>325</v>
      </c>
      <c r="D2307" s="13" t="s">
        <v>909</v>
      </c>
      <c r="E2307" s="22" t="s">
        <v>326</v>
      </c>
      <c r="F2307" s="14">
        <v>5</v>
      </c>
      <c r="G2307" s="11">
        <v>291.7</v>
      </c>
    </row>
    <row r="2308" s="2" customFormat="1" ht="14" customHeight="1" spans="1:7">
      <c r="A2308" s="11">
        <v>2306</v>
      </c>
      <c r="B2308" s="13" t="s">
        <v>4591</v>
      </c>
      <c r="C2308" s="13" t="s">
        <v>4642</v>
      </c>
      <c r="D2308" s="13" t="s">
        <v>514</v>
      </c>
      <c r="E2308" s="22" t="s">
        <v>4643</v>
      </c>
      <c r="F2308" s="14">
        <v>10</v>
      </c>
      <c r="G2308" s="11">
        <v>583.4</v>
      </c>
    </row>
    <row r="2309" s="2" customFormat="1" ht="14" customHeight="1" spans="1:7">
      <c r="A2309" s="11">
        <v>2307</v>
      </c>
      <c r="B2309" s="13" t="s">
        <v>4591</v>
      </c>
      <c r="C2309" s="13" t="s">
        <v>4644</v>
      </c>
      <c r="D2309" s="13" t="s">
        <v>504</v>
      </c>
      <c r="E2309" s="22" t="s">
        <v>4645</v>
      </c>
      <c r="F2309" s="14">
        <v>6</v>
      </c>
      <c r="G2309" s="11">
        <v>350.04</v>
      </c>
    </row>
    <row r="2310" s="2" customFormat="1" ht="14" customHeight="1" spans="1:7">
      <c r="A2310" s="11">
        <v>2308</v>
      </c>
      <c r="B2310" s="13" t="s">
        <v>4591</v>
      </c>
      <c r="C2310" s="13" t="s">
        <v>4646</v>
      </c>
      <c r="D2310" s="13" t="s">
        <v>523</v>
      </c>
      <c r="E2310" s="22" t="s">
        <v>4647</v>
      </c>
      <c r="F2310" s="14">
        <v>2</v>
      </c>
      <c r="G2310" s="11">
        <v>116.68</v>
      </c>
    </row>
    <row r="2311" s="2" customFormat="1" ht="14" customHeight="1" spans="1:7">
      <c r="A2311" s="11">
        <v>2309</v>
      </c>
      <c r="B2311" s="13" t="s">
        <v>4591</v>
      </c>
      <c r="C2311" s="13" t="s">
        <v>4648</v>
      </c>
      <c r="D2311" s="13" t="s">
        <v>909</v>
      </c>
      <c r="E2311" s="22" t="s">
        <v>4649</v>
      </c>
      <c r="F2311" s="14">
        <v>2</v>
      </c>
      <c r="G2311" s="11">
        <v>116.68</v>
      </c>
    </row>
    <row r="2312" s="2" customFormat="1" ht="14" customHeight="1" spans="1:7">
      <c r="A2312" s="11">
        <v>2310</v>
      </c>
      <c r="B2312" s="13" t="s">
        <v>4591</v>
      </c>
      <c r="C2312" s="13" t="s">
        <v>4650</v>
      </c>
      <c r="D2312" s="13" t="s">
        <v>948</v>
      </c>
      <c r="E2312" s="22" t="s">
        <v>4651</v>
      </c>
      <c r="F2312" s="14">
        <v>2</v>
      </c>
      <c r="G2312" s="11">
        <v>116.68</v>
      </c>
    </row>
    <row r="2313" s="2" customFormat="1" ht="14" customHeight="1" spans="1:7">
      <c r="A2313" s="11">
        <v>2311</v>
      </c>
      <c r="B2313" s="13" t="s">
        <v>4591</v>
      </c>
      <c r="C2313" s="13" t="s">
        <v>4652</v>
      </c>
      <c r="D2313" s="13" t="s">
        <v>1028</v>
      </c>
      <c r="E2313" s="22" t="s">
        <v>4653</v>
      </c>
      <c r="F2313" s="14">
        <v>4</v>
      </c>
      <c r="G2313" s="11">
        <v>233.36</v>
      </c>
    </row>
    <row r="2314" s="2" customFormat="1" ht="14" customHeight="1" spans="1:7">
      <c r="A2314" s="11">
        <v>2312</v>
      </c>
      <c r="B2314" s="13" t="s">
        <v>4591</v>
      </c>
      <c r="C2314" s="13" t="s">
        <v>4654</v>
      </c>
      <c r="D2314" s="13" t="s">
        <v>514</v>
      </c>
      <c r="E2314" s="22" t="s">
        <v>4655</v>
      </c>
      <c r="F2314" s="14">
        <v>3</v>
      </c>
      <c r="G2314" s="11">
        <v>175.02</v>
      </c>
    </row>
    <row r="2315" s="2" customFormat="1" ht="14" customHeight="1" spans="1:7">
      <c r="A2315" s="11">
        <v>2313</v>
      </c>
      <c r="B2315" s="13" t="s">
        <v>4591</v>
      </c>
      <c r="C2315" s="13" t="s">
        <v>4656</v>
      </c>
      <c r="D2315" s="13" t="s">
        <v>512</v>
      </c>
      <c r="E2315" s="22" t="s">
        <v>4657</v>
      </c>
      <c r="F2315" s="14">
        <v>2</v>
      </c>
      <c r="G2315" s="11">
        <v>116.68</v>
      </c>
    </row>
    <row r="2316" s="2" customFormat="1" ht="14" customHeight="1" spans="1:7">
      <c r="A2316" s="11">
        <v>2314</v>
      </c>
      <c r="B2316" s="13" t="s">
        <v>4591</v>
      </c>
      <c r="C2316" s="13" t="s">
        <v>4658</v>
      </c>
      <c r="D2316" s="13" t="s">
        <v>526</v>
      </c>
      <c r="E2316" s="22" t="s">
        <v>4659</v>
      </c>
      <c r="F2316" s="14">
        <v>7.17</v>
      </c>
      <c r="G2316" s="11">
        <v>418.3</v>
      </c>
    </row>
    <row r="2317" s="2" customFormat="1" ht="14" customHeight="1" spans="1:7">
      <c r="A2317" s="11">
        <v>2315</v>
      </c>
      <c r="B2317" s="13" t="s">
        <v>4591</v>
      </c>
      <c r="C2317" s="13" t="s">
        <v>4660</v>
      </c>
      <c r="D2317" s="13" t="s">
        <v>526</v>
      </c>
      <c r="E2317" s="22" t="s">
        <v>4661</v>
      </c>
      <c r="F2317" s="14">
        <v>2.5</v>
      </c>
      <c r="G2317" s="11">
        <v>145.85</v>
      </c>
    </row>
    <row r="2318" s="2" customFormat="1" ht="14" customHeight="1" spans="1:7">
      <c r="A2318" s="11">
        <v>2316</v>
      </c>
      <c r="B2318" s="13" t="s">
        <v>4591</v>
      </c>
      <c r="C2318" s="13" t="s">
        <v>4662</v>
      </c>
      <c r="D2318" s="13" t="s">
        <v>517</v>
      </c>
      <c r="E2318" s="22" t="s">
        <v>4663</v>
      </c>
      <c r="F2318" s="14">
        <v>2</v>
      </c>
      <c r="G2318" s="11">
        <v>116.68</v>
      </c>
    </row>
    <row r="2319" s="2" customFormat="1" ht="14" customHeight="1" spans="1:7">
      <c r="A2319" s="11">
        <v>2317</v>
      </c>
      <c r="B2319" s="13" t="s">
        <v>4591</v>
      </c>
      <c r="C2319" s="13" t="s">
        <v>4664</v>
      </c>
      <c r="D2319" s="13" t="s">
        <v>942</v>
      </c>
      <c r="E2319" s="22" t="s">
        <v>4665</v>
      </c>
      <c r="F2319" s="14">
        <v>1</v>
      </c>
      <c r="G2319" s="11">
        <v>58.34</v>
      </c>
    </row>
    <row r="2320" s="2" customFormat="1" ht="14" customHeight="1" spans="1:7">
      <c r="A2320" s="11">
        <v>2318</v>
      </c>
      <c r="B2320" s="13" t="s">
        <v>4591</v>
      </c>
      <c r="C2320" s="13" t="s">
        <v>4666</v>
      </c>
      <c r="D2320" s="13" t="s">
        <v>109</v>
      </c>
      <c r="E2320" s="22" t="s">
        <v>4667</v>
      </c>
      <c r="F2320" s="14">
        <v>2</v>
      </c>
      <c r="G2320" s="11">
        <v>116.68</v>
      </c>
    </row>
    <row r="2321" s="2" customFormat="1" ht="14" customHeight="1" spans="1:7">
      <c r="A2321" s="11">
        <v>2319</v>
      </c>
      <c r="B2321" s="13" t="s">
        <v>4591</v>
      </c>
      <c r="C2321" s="13" t="s">
        <v>4668</v>
      </c>
      <c r="D2321" s="13" t="s">
        <v>529</v>
      </c>
      <c r="E2321" s="22" t="s">
        <v>4669</v>
      </c>
      <c r="F2321" s="14">
        <v>2</v>
      </c>
      <c r="G2321" s="11">
        <v>116.68</v>
      </c>
    </row>
    <row r="2322" s="2" customFormat="1" ht="14" customHeight="1" spans="1:7">
      <c r="A2322" s="11">
        <v>2320</v>
      </c>
      <c r="B2322" s="13" t="s">
        <v>4591</v>
      </c>
      <c r="C2322" s="13" t="s">
        <v>4670</v>
      </c>
      <c r="D2322" s="13" t="s">
        <v>553</v>
      </c>
      <c r="E2322" s="22" t="s">
        <v>4671</v>
      </c>
      <c r="F2322" s="14">
        <v>8</v>
      </c>
      <c r="G2322" s="11">
        <v>466.72</v>
      </c>
    </row>
    <row r="2323" s="2" customFormat="1" ht="14" customHeight="1" spans="1:7">
      <c r="A2323" s="11">
        <v>2321</v>
      </c>
      <c r="B2323" s="13" t="s">
        <v>4591</v>
      </c>
      <c r="C2323" s="13" t="s">
        <v>4672</v>
      </c>
      <c r="D2323" s="13" t="s">
        <v>3426</v>
      </c>
      <c r="E2323" s="22" t="s">
        <v>4673</v>
      </c>
      <c r="F2323" s="14">
        <v>1</v>
      </c>
      <c r="G2323" s="11">
        <v>58.34</v>
      </c>
    </row>
    <row r="2324" s="2" customFormat="1" ht="14" customHeight="1" spans="1:7">
      <c r="A2324" s="11">
        <v>2322</v>
      </c>
      <c r="B2324" s="13" t="s">
        <v>4591</v>
      </c>
      <c r="C2324" s="13" t="s">
        <v>4674</v>
      </c>
      <c r="D2324" s="13" t="s">
        <v>517</v>
      </c>
      <c r="E2324" s="22" t="s">
        <v>4675</v>
      </c>
      <c r="F2324" s="14">
        <v>1</v>
      </c>
      <c r="G2324" s="11">
        <v>58.34</v>
      </c>
    </row>
    <row r="2325" s="2" customFormat="1" ht="14" customHeight="1" spans="1:7">
      <c r="A2325" s="11">
        <v>2323</v>
      </c>
      <c r="B2325" s="13" t="s">
        <v>4591</v>
      </c>
      <c r="C2325" s="13" t="s">
        <v>4676</v>
      </c>
      <c r="D2325" s="13" t="s">
        <v>1531</v>
      </c>
      <c r="E2325" s="22" t="s">
        <v>4677</v>
      </c>
      <c r="F2325" s="14">
        <v>2</v>
      </c>
      <c r="G2325" s="11">
        <v>116.68</v>
      </c>
    </row>
    <row r="2326" s="2" customFormat="1" ht="14" customHeight="1" spans="1:7">
      <c r="A2326" s="11">
        <v>2324</v>
      </c>
      <c r="B2326" s="13" t="s">
        <v>4591</v>
      </c>
      <c r="C2326" s="13" t="s">
        <v>4678</v>
      </c>
      <c r="D2326" s="13" t="s">
        <v>504</v>
      </c>
      <c r="E2326" s="22" t="s">
        <v>4679</v>
      </c>
      <c r="F2326" s="14">
        <v>3</v>
      </c>
      <c r="G2326" s="11">
        <v>175.02</v>
      </c>
    </row>
    <row r="2327" s="2" customFormat="1" ht="14" customHeight="1" spans="1:7">
      <c r="A2327" s="11">
        <v>2325</v>
      </c>
      <c r="B2327" s="13" t="s">
        <v>4591</v>
      </c>
      <c r="C2327" s="13" t="s">
        <v>4680</v>
      </c>
      <c r="D2327" s="13" t="s">
        <v>523</v>
      </c>
      <c r="E2327" s="22" t="s">
        <v>4681</v>
      </c>
      <c r="F2327" s="14">
        <v>6</v>
      </c>
      <c r="G2327" s="11">
        <v>350.04</v>
      </c>
    </row>
    <row r="2328" s="2" customFormat="1" ht="14" customHeight="1" spans="1:7">
      <c r="A2328" s="11">
        <v>2326</v>
      </c>
      <c r="B2328" s="13" t="s">
        <v>4591</v>
      </c>
      <c r="C2328" s="13" t="s">
        <v>4682</v>
      </c>
      <c r="D2328" s="13" t="s">
        <v>4220</v>
      </c>
      <c r="E2328" s="22" t="s">
        <v>4683</v>
      </c>
      <c r="F2328" s="14">
        <v>1.5</v>
      </c>
      <c r="G2328" s="11">
        <v>87.51</v>
      </c>
    </row>
    <row r="2329" s="2" customFormat="1" ht="14" customHeight="1" spans="1:7">
      <c r="A2329" s="11">
        <v>2327</v>
      </c>
      <c r="B2329" s="13" t="s">
        <v>4591</v>
      </c>
      <c r="C2329" s="13" t="s">
        <v>2965</v>
      </c>
      <c r="D2329" s="13" t="s">
        <v>1526</v>
      </c>
      <c r="E2329" s="22" t="s">
        <v>4684</v>
      </c>
      <c r="F2329" s="14">
        <v>1</v>
      </c>
      <c r="G2329" s="11">
        <v>58.34</v>
      </c>
    </row>
    <row r="2330" s="2" customFormat="1" ht="14" customHeight="1" spans="1:7">
      <c r="A2330" s="11">
        <v>2328</v>
      </c>
      <c r="B2330" s="13" t="s">
        <v>4591</v>
      </c>
      <c r="C2330" s="13" t="s">
        <v>4685</v>
      </c>
      <c r="D2330" s="13" t="s">
        <v>985</v>
      </c>
      <c r="E2330" s="22" t="s">
        <v>4686</v>
      </c>
      <c r="F2330" s="14">
        <v>1</v>
      </c>
      <c r="G2330" s="11">
        <v>58.34</v>
      </c>
    </row>
    <row r="2331" s="2" customFormat="1" ht="14" customHeight="1" spans="1:7">
      <c r="A2331" s="11">
        <v>2329</v>
      </c>
      <c r="B2331" s="13" t="s">
        <v>4591</v>
      </c>
      <c r="C2331" s="13" t="s">
        <v>4687</v>
      </c>
      <c r="D2331" s="13" t="s">
        <v>942</v>
      </c>
      <c r="E2331" s="22" t="s">
        <v>4688</v>
      </c>
      <c r="F2331" s="14">
        <v>1</v>
      </c>
      <c r="G2331" s="11">
        <v>58.34</v>
      </c>
    </row>
    <row r="2332" s="2" customFormat="1" ht="14" customHeight="1" spans="1:7">
      <c r="A2332" s="11">
        <v>2330</v>
      </c>
      <c r="B2332" s="13" t="s">
        <v>4591</v>
      </c>
      <c r="C2332" s="13" t="s">
        <v>4689</v>
      </c>
      <c r="D2332" s="13" t="s">
        <v>509</v>
      </c>
      <c r="E2332" s="22" t="s">
        <v>4690</v>
      </c>
      <c r="F2332" s="14">
        <v>1</v>
      </c>
      <c r="G2332" s="11">
        <v>58.34</v>
      </c>
    </row>
    <row r="2333" s="2" customFormat="1" ht="14" customHeight="1" spans="1:7">
      <c r="A2333" s="11">
        <v>2331</v>
      </c>
      <c r="B2333" s="13" t="s">
        <v>4591</v>
      </c>
      <c r="C2333" s="13" t="s">
        <v>4691</v>
      </c>
      <c r="D2333" s="13" t="s">
        <v>1632</v>
      </c>
      <c r="E2333" s="22" t="s">
        <v>4692</v>
      </c>
      <c r="F2333" s="14">
        <v>1</v>
      </c>
      <c r="G2333" s="11">
        <v>58.34</v>
      </c>
    </row>
    <row r="2334" s="2" customFormat="1" ht="14" customHeight="1" spans="1:7">
      <c r="A2334" s="11">
        <v>2332</v>
      </c>
      <c r="B2334" s="13" t="s">
        <v>4591</v>
      </c>
      <c r="C2334" s="13" t="s">
        <v>4693</v>
      </c>
      <c r="D2334" s="13" t="s">
        <v>4694</v>
      </c>
      <c r="E2334" s="22" t="s">
        <v>4695</v>
      </c>
      <c r="F2334" s="14">
        <v>1</v>
      </c>
      <c r="G2334" s="11">
        <v>58.34</v>
      </c>
    </row>
    <row r="2335" s="2" customFormat="1" ht="14" customHeight="1" spans="1:7">
      <c r="A2335" s="11">
        <v>2333</v>
      </c>
      <c r="B2335" s="13" t="s">
        <v>4591</v>
      </c>
      <c r="C2335" s="13" t="s">
        <v>4696</v>
      </c>
      <c r="D2335" s="13" t="s">
        <v>926</v>
      </c>
      <c r="E2335" s="22" t="s">
        <v>4697</v>
      </c>
      <c r="F2335" s="14">
        <v>2</v>
      </c>
      <c r="G2335" s="11">
        <v>116.68</v>
      </c>
    </row>
    <row r="2336" s="2" customFormat="1" ht="14" customHeight="1" spans="1:7">
      <c r="A2336" s="11">
        <v>2334</v>
      </c>
      <c r="B2336" s="13" t="s">
        <v>4591</v>
      </c>
      <c r="C2336" s="13" t="s">
        <v>4698</v>
      </c>
      <c r="D2336" s="13" t="s">
        <v>546</v>
      </c>
      <c r="E2336" s="22" t="s">
        <v>4699</v>
      </c>
      <c r="F2336" s="14">
        <v>1</v>
      </c>
      <c r="G2336" s="11">
        <v>58.34</v>
      </c>
    </row>
    <row r="2337" s="2" customFormat="1" ht="14" customHeight="1" spans="1:7">
      <c r="A2337" s="11">
        <v>2335</v>
      </c>
      <c r="B2337" s="13" t="s">
        <v>4591</v>
      </c>
      <c r="C2337" s="13" t="s">
        <v>4700</v>
      </c>
      <c r="D2337" s="13" t="s">
        <v>942</v>
      </c>
      <c r="E2337" s="22" t="s">
        <v>4701</v>
      </c>
      <c r="F2337" s="14">
        <v>1.5</v>
      </c>
      <c r="G2337" s="11">
        <v>87.51</v>
      </c>
    </row>
    <row r="2338" s="2" customFormat="1" ht="14" customHeight="1" spans="1:7">
      <c r="A2338" s="11">
        <v>2336</v>
      </c>
      <c r="B2338" s="13" t="s">
        <v>4591</v>
      </c>
      <c r="C2338" s="13" t="s">
        <v>4702</v>
      </c>
      <c r="D2338" s="13" t="s">
        <v>942</v>
      </c>
      <c r="E2338" s="22" t="s">
        <v>4703</v>
      </c>
      <c r="F2338" s="14">
        <v>1.5</v>
      </c>
      <c r="G2338" s="11">
        <v>87.51</v>
      </c>
    </row>
    <row r="2339" s="2" customFormat="1" ht="14" customHeight="1" spans="1:7">
      <c r="A2339" s="11">
        <v>2337</v>
      </c>
      <c r="B2339" s="13" t="s">
        <v>4591</v>
      </c>
      <c r="C2339" s="13" t="s">
        <v>217</v>
      </c>
      <c r="D2339" s="13" t="s">
        <v>1531</v>
      </c>
      <c r="E2339" s="22" t="s">
        <v>4704</v>
      </c>
      <c r="F2339" s="14">
        <v>2</v>
      </c>
      <c r="G2339" s="11">
        <v>116.68</v>
      </c>
    </row>
    <row r="2340" s="2" customFormat="1" ht="14" customHeight="1" spans="1:7">
      <c r="A2340" s="11">
        <v>2338</v>
      </c>
      <c r="B2340" s="13" t="s">
        <v>4591</v>
      </c>
      <c r="C2340" s="13" t="s">
        <v>4705</v>
      </c>
      <c r="D2340" s="13" t="s">
        <v>509</v>
      </c>
      <c r="E2340" s="22" t="s">
        <v>4706</v>
      </c>
      <c r="F2340" s="14">
        <v>1.5</v>
      </c>
      <c r="G2340" s="11">
        <v>87.51</v>
      </c>
    </row>
    <row r="2341" s="2" customFormat="1" ht="14" customHeight="1" spans="1:7">
      <c r="A2341" s="11">
        <v>2339</v>
      </c>
      <c r="B2341" s="13" t="s">
        <v>4591</v>
      </c>
      <c r="C2341" s="13" t="s">
        <v>4707</v>
      </c>
      <c r="D2341" s="13" t="s">
        <v>509</v>
      </c>
      <c r="E2341" s="22" t="s">
        <v>4708</v>
      </c>
      <c r="F2341" s="14">
        <v>1</v>
      </c>
      <c r="G2341" s="11">
        <v>58.34</v>
      </c>
    </row>
    <row r="2342" s="2" customFormat="1" ht="14" customHeight="1" spans="1:7">
      <c r="A2342" s="11">
        <v>2340</v>
      </c>
      <c r="B2342" s="13" t="s">
        <v>4591</v>
      </c>
      <c r="C2342" s="13" t="s">
        <v>4709</v>
      </c>
      <c r="D2342" s="13" t="s">
        <v>501</v>
      </c>
      <c r="E2342" s="22" t="s">
        <v>4710</v>
      </c>
      <c r="F2342" s="14">
        <v>1</v>
      </c>
      <c r="G2342" s="11">
        <v>58.34</v>
      </c>
    </row>
    <row r="2343" s="2" customFormat="1" ht="14" customHeight="1" spans="1:7">
      <c r="A2343" s="11">
        <v>2341</v>
      </c>
      <c r="B2343" s="13" t="s">
        <v>4591</v>
      </c>
      <c r="C2343" s="13" t="s">
        <v>4711</v>
      </c>
      <c r="D2343" s="13" t="s">
        <v>526</v>
      </c>
      <c r="E2343" s="22" t="s">
        <v>4712</v>
      </c>
      <c r="F2343" s="14">
        <v>0.3</v>
      </c>
      <c r="G2343" s="11">
        <v>17.5</v>
      </c>
    </row>
    <row r="2344" s="2" customFormat="1" ht="14" customHeight="1" spans="1:7">
      <c r="A2344" s="11">
        <v>2342</v>
      </c>
      <c r="B2344" s="13" t="s">
        <v>4591</v>
      </c>
      <c r="C2344" s="13" t="s">
        <v>4713</v>
      </c>
      <c r="D2344" s="13" t="s">
        <v>942</v>
      </c>
      <c r="E2344" s="22" t="s">
        <v>4714</v>
      </c>
      <c r="F2344" s="14">
        <v>0.45</v>
      </c>
      <c r="G2344" s="11">
        <v>26.25</v>
      </c>
    </row>
    <row r="2345" s="2" customFormat="1" ht="14" customHeight="1" spans="1:7">
      <c r="A2345" s="11">
        <v>2343</v>
      </c>
      <c r="B2345" s="13" t="s">
        <v>4715</v>
      </c>
      <c r="C2345" s="32" t="s">
        <v>4716</v>
      </c>
      <c r="D2345" s="32" t="s">
        <v>676</v>
      </c>
      <c r="E2345" s="22" t="s">
        <v>4717</v>
      </c>
      <c r="F2345" s="15">
        <v>5.5</v>
      </c>
      <c r="G2345" s="11">
        <v>320.87</v>
      </c>
    </row>
    <row r="2346" s="2" customFormat="1" ht="14" customHeight="1" spans="1:7">
      <c r="A2346" s="11">
        <v>2344</v>
      </c>
      <c r="B2346" s="13" t="s">
        <v>4715</v>
      </c>
      <c r="C2346" s="32" t="s">
        <v>4718</v>
      </c>
      <c r="D2346" s="32" t="s">
        <v>759</v>
      </c>
      <c r="E2346" s="22" t="s">
        <v>4719</v>
      </c>
      <c r="F2346" s="15">
        <v>6.6</v>
      </c>
      <c r="G2346" s="11">
        <v>385.04</v>
      </c>
    </row>
    <row r="2347" s="2" customFormat="1" ht="14" customHeight="1" spans="1:7">
      <c r="A2347" s="11">
        <v>2345</v>
      </c>
      <c r="B2347" s="13" t="s">
        <v>4715</v>
      </c>
      <c r="C2347" s="32" t="s">
        <v>4720</v>
      </c>
      <c r="D2347" s="32" t="s">
        <v>476</v>
      </c>
      <c r="E2347" s="22" t="s">
        <v>4719</v>
      </c>
      <c r="F2347" s="15">
        <v>5.4</v>
      </c>
      <c r="G2347" s="11">
        <v>315.04</v>
      </c>
    </row>
    <row r="2348" s="2" customFormat="1" ht="14" customHeight="1" spans="1:7">
      <c r="A2348" s="11">
        <v>2346</v>
      </c>
      <c r="B2348" s="13" t="s">
        <v>4715</v>
      </c>
      <c r="C2348" s="32" t="s">
        <v>4721</v>
      </c>
      <c r="D2348" s="32" t="s">
        <v>80</v>
      </c>
      <c r="E2348" s="22" t="s">
        <v>3373</v>
      </c>
      <c r="F2348" s="15">
        <v>3.5</v>
      </c>
      <c r="G2348" s="11">
        <v>204.19</v>
      </c>
    </row>
    <row r="2349" s="2" customFormat="1" ht="14" customHeight="1" spans="1:7">
      <c r="A2349" s="11">
        <v>2347</v>
      </c>
      <c r="B2349" s="13" t="s">
        <v>4715</v>
      </c>
      <c r="C2349" s="32" t="s">
        <v>4722</v>
      </c>
      <c r="D2349" s="32" t="s">
        <v>72</v>
      </c>
      <c r="E2349" s="22" t="s">
        <v>4723</v>
      </c>
      <c r="F2349" s="15">
        <v>6</v>
      </c>
      <c r="G2349" s="11">
        <v>350.04</v>
      </c>
    </row>
    <row r="2350" s="2" customFormat="1" ht="14" customHeight="1" spans="1:7">
      <c r="A2350" s="11">
        <v>2348</v>
      </c>
      <c r="B2350" s="13" t="s">
        <v>4715</v>
      </c>
      <c r="C2350" s="32" t="s">
        <v>4724</v>
      </c>
      <c r="D2350" s="32" t="s">
        <v>26</v>
      </c>
      <c r="E2350" s="22" t="s">
        <v>4725</v>
      </c>
      <c r="F2350" s="15">
        <v>3</v>
      </c>
      <c r="G2350" s="11">
        <v>175.02</v>
      </c>
    </row>
    <row r="2351" s="2" customFormat="1" ht="14" customHeight="1" spans="1:7">
      <c r="A2351" s="11">
        <v>2349</v>
      </c>
      <c r="B2351" s="13" t="s">
        <v>4715</v>
      </c>
      <c r="C2351" s="32" t="s">
        <v>4726</v>
      </c>
      <c r="D2351" s="32" t="s">
        <v>437</v>
      </c>
      <c r="E2351" s="22" t="s">
        <v>4727</v>
      </c>
      <c r="F2351" s="15">
        <v>8</v>
      </c>
      <c r="G2351" s="11">
        <v>466.72</v>
      </c>
    </row>
    <row r="2352" s="2" customFormat="1" ht="14" customHeight="1" spans="1:7">
      <c r="A2352" s="11">
        <v>2350</v>
      </c>
      <c r="B2352" s="13" t="s">
        <v>4715</v>
      </c>
      <c r="C2352" s="32" t="s">
        <v>4728</v>
      </c>
      <c r="D2352" s="32" t="s">
        <v>109</v>
      </c>
      <c r="E2352" s="22" t="s">
        <v>4729</v>
      </c>
      <c r="F2352" s="15">
        <v>2</v>
      </c>
      <c r="G2352" s="11">
        <v>116.68</v>
      </c>
    </row>
    <row r="2353" s="2" customFormat="1" ht="14" customHeight="1" spans="1:7">
      <c r="A2353" s="11">
        <v>2351</v>
      </c>
      <c r="B2353" s="13" t="s">
        <v>4715</v>
      </c>
      <c r="C2353" s="32" t="s">
        <v>4730</v>
      </c>
      <c r="D2353" s="32" t="s">
        <v>423</v>
      </c>
      <c r="E2353" s="22" t="s">
        <v>4731</v>
      </c>
      <c r="F2353" s="15">
        <v>6</v>
      </c>
      <c r="G2353" s="11">
        <v>350.04</v>
      </c>
    </row>
    <row r="2354" s="2" customFormat="1" ht="14" customHeight="1" spans="1:7">
      <c r="A2354" s="11">
        <v>2352</v>
      </c>
      <c r="B2354" s="13" t="s">
        <v>4715</v>
      </c>
      <c r="C2354" s="32" t="s">
        <v>4732</v>
      </c>
      <c r="D2354" s="32" t="s">
        <v>442</v>
      </c>
      <c r="E2354" s="22" t="s">
        <v>4733</v>
      </c>
      <c r="F2354" s="15">
        <v>5.3</v>
      </c>
      <c r="G2354" s="11">
        <v>309.2</v>
      </c>
    </row>
    <row r="2355" s="2" customFormat="1" ht="14" customHeight="1" spans="1:7">
      <c r="A2355" s="11">
        <v>2353</v>
      </c>
      <c r="B2355" s="13" t="s">
        <v>4715</v>
      </c>
      <c r="C2355" s="32" t="s">
        <v>4734</v>
      </c>
      <c r="D2355" s="32" t="s">
        <v>423</v>
      </c>
      <c r="E2355" s="22" t="s">
        <v>4735</v>
      </c>
      <c r="F2355" s="15">
        <v>6.42</v>
      </c>
      <c r="G2355" s="11">
        <v>374.54</v>
      </c>
    </row>
    <row r="2356" s="2" customFormat="1" ht="14" customHeight="1" spans="1:7">
      <c r="A2356" s="11">
        <v>2354</v>
      </c>
      <c r="B2356" s="13" t="s">
        <v>4715</v>
      </c>
      <c r="C2356" s="32" t="s">
        <v>4736</v>
      </c>
      <c r="D2356" s="32" t="s">
        <v>34</v>
      </c>
      <c r="E2356" s="22" t="s">
        <v>4737</v>
      </c>
      <c r="F2356" s="15">
        <v>6</v>
      </c>
      <c r="G2356" s="11">
        <v>350.04</v>
      </c>
    </row>
    <row r="2357" s="2" customFormat="1" ht="14" customHeight="1" spans="1:7">
      <c r="A2357" s="11">
        <v>2355</v>
      </c>
      <c r="B2357" s="13" t="s">
        <v>4715</v>
      </c>
      <c r="C2357" s="32" t="s">
        <v>4738</v>
      </c>
      <c r="D2357" s="32" t="s">
        <v>1114</v>
      </c>
      <c r="E2357" s="22" t="s">
        <v>4739</v>
      </c>
      <c r="F2357" s="15">
        <v>2</v>
      </c>
      <c r="G2357" s="11">
        <v>116.68</v>
      </c>
    </row>
    <row r="2358" s="2" customFormat="1" ht="14" customHeight="1" spans="1:7">
      <c r="A2358" s="11">
        <v>2356</v>
      </c>
      <c r="B2358" s="13" t="s">
        <v>4715</v>
      </c>
      <c r="C2358" s="32" t="s">
        <v>4740</v>
      </c>
      <c r="D2358" s="32" t="s">
        <v>151</v>
      </c>
      <c r="E2358" s="22" t="s">
        <v>4741</v>
      </c>
      <c r="F2358" s="15">
        <v>4</v>
      </c>
      <c r="G2358" s="11">
        <v>233.36</v>
      </c>
    </row>
    <row r="2359" s="2" customFormat="1" ht="14" customHeight="1" spans="1:7">
      <c r="A2359" s="11">
        <v>2357</v>
      </c>
      <c r="B2359" s="13" t="s">
        <v>4715</v>
      </c>
      <c r="C2359" s="32" t="s">
        <v>4742</v>
      </c>
      <c r="D2359" s="32" t="s">
        <v>844</v>
      </c>
      <c r="E2359" s="22" t="s">
        <v>4743</v>
      </c>
      <c r="F2359" s="15">
        <v>2</v>
      </c>
      <c r="G2359" s="11">
        <v>116.68</v>
      </c>
    </row>
    <row r="2360" s="2" customFormat="1" ht="14" customHeight="1" spans="1:7">
      <c r="A2360" s="11">
        <v>2358</v>
      </c>
      <c r="B2360" s="13" t="s">
        <v>4715</v>
      </c>
      <c r="C2360" s="32" t="s">
        <v>4744</v>
      </c>
      <c r="D2360" s="32" t="s">
        <v>34</v>
      </c>
      <c r="E2360" s="22" t="s">
        <v>4745</v>
      </c>
      <c r="F2360" s="15">
        <v>7.5</v>
      </c>
      <c r="G2360" s="11">
        <v>437.55</v>
      </c>
    </row>
    <row r="2361" s="2" customFormat="1" ht="14" customHeight="1" spans="1:7">
      <c r="A2361" s="11">
        <v>2359</v>
      </c>
      <c r="B2361" s="13" t="s">
        <v>4715</v>
      </c>
      <c r="C2361" s="32" t="s">
        <v>4746</v>
      </c>
      <c r="D2361" s="32" t="s">
        <v>16</v>
      </c>
      <c r="E2361" s="22" t="s">
        <v>4747</v>
      </c>
      <c r="F2361" s="15">
        <v>4</v>
      </c>
      <c r="G2361" s="11">
        <v>233.36</v>
      </c>
    </row>
    <row r="2362" s="2" customFormat="1" ht="14" customHeight="1" spans="1:7">
      <c r="A2362" s="11">
        <v>2360</v>
      </c>
      <c r="B2362" s="13" t="s">
        <v>4715</v>
      </c>
      <c r="C2362" s="32" t="s">
        <v>1856</v>
      </c>
      <c r="D2362" s="32" t="s">
        <v>67</v>
      </c>
      <c r="E2362" s="22" t="s">
        <v>4748</v>
      </c>
      <c r="F2362" s="15">
        <v>1.5</v>
      </c>
      <c r="G2362" s="11">
        <v>87.51</v>
      </c>
    </row>
    <row r="2363" s="2" customFormat="1" ht="14" customHeight="1" spans="1:7">
      <c r="A2363" s="11">
        <v>2361</v>
      </c>
      <c r="B2363" s="13" t="s">
        <v>4715</v>
      </c>
      <c r="C2363" s="32" t="s">
        <v>4749</v>
      </c>
      <c r="D2363" s="32" t="s">
        <v>34</v>
      </c>
      <c r="E2363" s="22" t="s">
        <v>4750</v>
      </c>
      <c r="F2363" s="15">
        <v>5</v>
      </c>
      <c r="G2363" s="11">
        <v>291.7</v>
      </c>
    </row>
    <row r="2364" s="2" customFormat="1" ht="14" customHeight="1" spans="1:7">
      <c r="A2364" s="11">
        <v>2362</v>
      </c>
      <c r="B2364" s="13" t="s">
        <v>4715</v>
      </c>
      <c r="C2364" s="32" t="s">
        <v>4751</v>
      </c>
      <c r="D2364" s="32" t="s">
        <v>10</v>
      </c>
      <c r="E2364" s="22" t="s">
        <v>4752</v>
      </c>
      <c r="F2364" s="15">
        <v>10.5</v>
      </c>
      <c r="G2364" s="11">
        <v>612.57</v>
      </c>
    </row>
    <row r="2365" s="2" customFormat="1" ht="14" customHeight="1" spans="1:7">
      <c r="A2365" s="11">
        <v>2363</v>
      </c>
      <c r="B2365" s="13" t="s">
        <v>4715</v>
      </c>
      <c r="C2365" s="32" t="s">
        <v>2946</v>
      </c>
      <c r="D2365" s="32" t="s">
        <v>476</v>
      </c>
      <c r="E2365" s="22" t="s">
        <v>4753</v>
      </c>
      <c r="F2365" s="15">
        <v>2.5</v>
      </c>
      <c r="G2365" s="11">
        <v>145.85</v>
      </c>
    </row>
    <row r="2366" s="2" customFormat="1" ht="14" customHeight="1" spans="1:7">
      <c r="A2366" s="11">
        <v>2364</v>
      </c>
      <c r="B2366" s="13" t="s">
        <v>4715</v>
      </c>
      <c r="C2366" s="32" t="s">
        <v>4754</v>
      </c>
      <c r="D2366" s="32" t="s">
        <v>1145</v>
      </c>
      <c r="E2366" s="22" t="s">
        <v>4755</v>
      </c>
      <c r="F2366" s="15">
        <v>3</v>
      </c>
      <c r="G2366" s="11">
        <v>175.02</v>
      </c>
    </row>
    <row r="2367" s="2" customFormat="1" ht="14" customHeight="1" spans="1:7">
      <c r="A2367" s="11">
        <v>2365</v>
      </c>
      <c r="B2367" s="13" t="s">
        <v>4715</v>
      </c>
      <c r="C2367" s="32" t="s">
        <v>4756</v>
      </c>
      <c r="D2367" s="32" t="s">
        <v>1910</v>
      </c>
      <c r="E2367" s="22" t="s">
        <v>4757</v>
      </c>
      <c r="F2367" s="15">
        <v>4</v>
      </c>
      <c r="G2367" s="11">
        <v>233.36</v>
      </c>
    </row>
    <row r="2368" s="2" customFormat="1" ht="14" customHeight="1" spans="1:7">
      <c r="A2368" s="11">
        <v>2366</v>
      </c>
      <c r="B2368" s="13" t="s">
        <v>4715</v>
      </c>
      <c r="C2368" s="32" t="s">
        <v>4758</v>
      </c>
      <c r="D2368" s="32" t="s">
        <v>1114</v>
      </c>
      <c r="E2368" s="22" t="s">
        <v>4759</v>
      </c>
      <c r="F2368" s="15">
        <v>2</v>
      </c>
      <c r="G2368" s="11">
        <v>116.68</v>
      </c>
    </row>
    <row r="2369" s="2" customFormat="1" ht="14" customHeight="1" spans="1:7">
      <c r="A2369" s="11">
        <v>2367</v>
      </c>
      <c r="B2369" s="13" t="s">
        <v>4715</v>
      </c>
      <c r="C2369" s="32" t="s">
        <v>4760</v>
      </c>
      <c r="D2369" s="32" t="s">
        <v>129</v>
      </c>
      <c r="E2369" s="22" t="s">
        <v>4761</v>
      </c>
      <c r="F2369" s="15">
        <v>6</v>
      </c>
      <c r="G2369" s="11">
        <v>350.04</v>
      </c>
    </row>
    <row r="2370" s="2" customFormat="1" ht="14" customHeight="1" spans="1:7">
      <c r="A2370" s="11">
        <v>2368</v>
      </c>
      <c r="B2370" s="13" t="s">
        <v>4715</v>
      </c>
      <c r="C2370" s="32" t="s">
        <v>4762</v>
      </c>
      <c r="D2370" s="32" t="s">
        <v>451</v>
      </c>
      <c r="E2370" s="22" t="s">
        <v>4763</v>
      </c>
      <c r="F2370" s="15">
        <v>4</v>
      </c>
      <c r="G2370" s="11">
        <v>233.36</v>
      </c>
    </row>
    <row r="2371" s="2" customFormat="1" ht="14" customHeight="1" spans="1:7">
      <c r="A2371" s="11">
        <v>2369</v>
      </c>
      <c r="B2371" s="13" t="s">
        <v>4715</v>
      </c>
      <c r="C2371" s="32" t="s">
        <v>4764</v>
      </c>
      <c r="D2371" s="32" t="s">
        <v>476</v>
      </c>
      <c r="E2371" s="22" t="s">
        <v>4765</v>
      </c>
      <c r="F2371" s="15">
        <v>3</v>
      </c>
      <c r="G2371" s="11">
        <v>175.02</v>
      </c>
    </row>
    <row r="2372" s="2" customFormat="1" ht="14" customHeight="1" spans="1:7">
      <c r="A2372" s="11">
        <v>2370</v>
      </c>
      <c r="B2372" s="13" t="s">
        <v>4715</v>
      </c>
      <c r="C2372" s="32" t="s">
        <v>4766</v>
      </c>
      <c r="D2372" s="32" t="s">
        <v>134</v>
      </c>
      <c r="E2372" s="22" t="s">
        <v>4767</v>
      </c>
      <c r="F2372" s="15">
        <v>3</v>
      </c>
      <c r="G2372" s="11">
        <v>175.02</v>
      </c>
    </row>
    <row r="2373" s="2" customFormat="1" ht="14" customHeight="1" spans="1:7">
      <c r="A2373" s="11">
        <v>2371</v>
      </c>
      <c r="B2373" s="13" t="s">
        <v>4715</v>
      </c>
      <c r="C2373" s="32" t="s">
        <v>4768</v>
      </c>
      <c r="D2373" s="32" t="s">
        <v>22</v>
      </c>
      <c r="E2373" s="22" t="s">
        <v>4769</v>
      </c>
      <c r="F2373" s="15">
        <v>8</v>
      </c>
      <c r="G2373" s="11">
        <v>466.72</v>
      </c>
    </row>
    <row r="2374" s="2" customFormat="1" ht="14" customHeight="1" spans="1:7">
      <c r="A2374" s="11">
        <v>2372</v>
      </c>
      <c r="B2374" s="13" t="s">
        <v>4715</v>
      </c>
      <c r="C2374" s="32" t="s">
        <v>4770</v>
      </c>
      <c r="D2374" s="32" t="s">
        <v>4771</v>
      </c>
      <c r="E2374" s="22" t="s">
        <v>4772</v>
      </c>
      <c r="F2374" s="15">
        <v>2.5</v>
      </c>
      <c r="G2374" s="11">
        <v>145.85</v>
      </c>
    </row>
    <row r="2375" s="2" customFormat="1" ht="14" customHeight="1" spans="1:7">
      <c r="A2375" s="11">
        <v>2373</v>
      </c>
      <c r="B2375" s="13" t="s">
        <v>4715</v>
      </c>
      <c r="C2375" s="32" t="s">
        <v>4773</v>
      </c>
      <c r="D2375" s="32" t="s">
        <v>759</v>
      </c>
      <c r="E2375" s="22" t="s">
        <v>4774</v>
      </c>
      <c r="F2375" s="15">
        <v>2.8</v>
      </c>
      <c r="G2375" s="11">
        <v>163.35</v>
      </c>
    </row>
    <row r="2376" s="2" customFormat="1" ht="14" customHeight="1" spans="1:7">
      <c r="A2376" s="11">
        <v>2374</v>
      </c>
      <c r="B2376" s="13" t="s">
        <v>4715</v>
      </c>
      <c r="C2376" s="32" t="s">
        <v>4775</v>
      </c>
      <c r="D2376" s="32" t="s">
        <v>312</v>
      </c>
      <c r="E2376" s="22" t="s">
        <v>344</v>
      </c>
      <c r="F2376" s="15">
        <v>8</v>
      </c>
      <c r="G2376" s="11">
        <v>466.72</v>
      </c>
    </row>
    <row r="2377" s="2" customFormat="1" ht="14" customHeight="1" spans="1:7">
      <c r="A2377" s="11">
        <v>2375</v>
      </c>
      <c r="B2377" s="13" t="s">
        <v>4715</v>
      </c>
      <c r="C2377" s="32" t="s">
        <v>4776</v>
      </c>
      <c r="D2377" s="32" t="s">
        <v>26</v>
      </c>
      <c r="E2377" s="22" t="s">
        <v>4777</v>
      </c>
      <c r="F2377" s="15">
        <v>4</v>
      </c>
      <c r="G2377" s="11">
        <v>233.36</v>
      </c>
    </row>
    <row r="2378" s="2" customFormat="1" ht="14" customHeight="1" spans="1:7">
      <c r="A2378" s="11">
        <v>2376</v>
      </c>
      <c r="B2378" s="13" t="s">
        <v>4715</v>
      </c>
      <c r="C2378" s="32" t="s">
        <v>4778</v>
      </c>
      <c r="D2378" s="32" t="s">
        <v>43</v>
      </c>
      <c r="E2378" s="22" t="s">
        <v>4779</v>
      </c>
      <c r="F2378" s="15">
        <v>2</v>
      </c>
      <c r="G2378" s="11">
        <v>116.68</v>
      </c>
    </row>
    <row r="2379" s="2" customFormat="1" ht="14" customHeight="1" spans="1:7">
      <c r="A2379" s="11">
        <v>2377</v>
      </c>
      <c r="B2379" s="13" t="s">
        <v>4715</v>
      </c>
      <c r="C2379" s="32" t="s">
        <v>469</v>
      </c>
      <c r="D2379" s="32" t="s">
        <v>121</v>
      </c>
      <c r="E2379" s="22" t="s">
        <v>4780</v>
      </c>
      <c r="F2379" s="15">
        <v>8</v>
      </c>
      <c r="G2379" s="11">
        <v>466.72</v>
      </c>
    </row>
    <row r="2380" s="2" customFormat="1" ht="14" customHeight="1" spans="1:7">
      <c r="A2380" s="11">
        <v>2378</v>
      </c>
      <c r="B2380" s="13" t="s">
        <v>4715</v>
      </c>
      <c r="C2380" s="32" t="s">
        <v>4781</v>
      </c>
      <c r="D2380" s="32" t="s">
        <v>72</v>
      </c>
      <c r="E2380" s="22" t="s">
        <v>4782</v>
      </c>
      <c r="F2380" s="15">
        <v>5</v>
      </c>
      <c r="G2380" s="11">
        <v>291.7</v>
      </c>
    </row>
    <row r="2381" s="2" customFormat="1" ht="14" customHeight="1" spans="1:7">
      <c r="A2381" s="11">
        <v>2379</v>
      </c>
      <c r="B2381" s="13" t="s">
        <v>4715</v>
      </c>
      <c r="C2381" s="32" t="s">
        <v>4783</v>
      </c>
      <c r="D2381" s="32" t="s">
        <v>275</v>
      </c>
      <c r="E2381" s="22" t="s">
        <v>4784</v>
      </c>
      <c r="F2381" s="15">
        <v>7</v>
      </c>
      <c r="G2381" s="11">
        <v>408.38</v>
      </c>
    </row>
    <row r="2382" s="2" customFormat="1" ht="14" customHeight="1" spans="1:7">
      <c r="A2382" s="11">
        <v>2380</v>
      </c>
      <c r="B2382" s="13" t="s">
        <v>4715</v>
      </c>
      <c r="C2382" s="32" t="s">
        <v>4785</v>
      </c>
      <c r="D2382" s="32" t="s">
        <v>451</v>
      </c>
      <c r="E2382" s="22" t="s">
        <v>4786</v>
      </c>
      <c r="F2382" s="15">
        <v>9</v>
      </c>
      <c r="G2382" s="11">
        <v>525.06</v>
      </c>
    </row>
    <row r="2383" s="2" customFormat="1" ht="14" customHeight="1" spans="1:7">
      <c r="A2383" s="11">
        <v>2381</v>
      </c>
      <c r="B2383" s="13" t="s">
        <v>4715</v>
      </c>
      <c r="C2383" s="32" t="s">
        <v>4787</v>
      </c>
      <c r="D2383" s="32" t="s">
        <v>26</v>
      </c>
      <c r="E2383" s="22" t="s">
        <v>4788</v>
      </c>
      <c r="F2383" s="15">
        <v>4.5</v>
      </c>
      <c r="G2383" s="11">
        <v>262.53</v>
      </c>
    </row>
    <row r="2384" s="2" customFormat="1" ht="14" customHeight="1" spans="1:7">
      <c r="A2384" s="11">
        <v>2382</v>
      </c>
      <c r="B2384" s="13" t="s">
        <v>4715</v>
      </c>
      <c r="C2384" s="32" t="s">
        <v>4789</v>
      </c>
      <c r="D2384" s="32" t="s">
        <v>82</v>
      </c>
      <c r="E2384" s="22" t="s">
        <v>4790</v>
      </c>
      <c r="F2384" s="15">
        <v>2</v>
      </c>
      <c r="G2384" s="11">
        <v>116.68</v>
      </c>
    </row>
    <row r="2385" s="2" customFormat="1" ht="14" customHeight="1" spans="1:7">
      <c r="A2385" s="11">
        <v>2383</v>
      </c>
      <c r="B2385" s="13" t="s">
        <v>4715</v>
      </c>
      <c r="C2385" s="32" t="s">
        <v>4791</v>
      </c>
      <c r="D2385" s="32" t="s">
        <v>109</v>
      </c>
      <c r="E2385" s="22" t="s">
        <v>4792</v>
      </c>
      <c r="F2385" s="15">
        <v>5.5</v>
      </c>
      <c r="G2385" s="11">
        <v>320.87</v>
      </c>
    </row>
    <row r="2386" s="2" customFormat="1" ht="14" customHeight="1" spans="1:7">
      <c r="A2386" s="11">
        <v>2384</v>
      </c>
      <c r="B2386" s="13" t="s">
        <v>4715</v>
      </c>
      <c r="C2386" s="32" t="s">
        <v>4793</v>
      </c>
      <c r="D2386" s="32" t="s">
        <v>67</v>
      </c>
      <c r="E2386" s="22" t="s">
        <v>4794</v>
      </c>
      <c r="F2386" s="15">
        <v>11</v>
      </c>
      <c r="G2386" s="11">
        <v>641.74</v>
      </c>
    </row>
    <row r="2387" s="2" customFormat="1" ht="14" customHeight="1" spans="1:7">
      <c r="A2387" s="11">
        <v>2385</v>
      </c>
      <c r="B2387" s="13" t="s">
        <v>4715</v>
      </c>
      <c r="C2387" s="32" t="s">
        <v>4795</v>
      </c>
      <c r="D2387" s="32" t="s">
        <v>10</v>
      </c>
      <c r="E2387" s="22" t="s">
        <v>4796</v>
      </c>
      <c r="F2387" s="15">
        <v>1</v>
      </c>
      <c r="G2387" s="11">
        <v>58.34</v>
      </c>
    </row>
    <row r="2388" s="2" customFormat="1" ht="14" customHeight="1" spans="1:7">
      <c r="A2388" s="11">
        <v>2386</v>
      </c>
      <c r="B2388" s="13" t="s">
        <v>4715</v>
      </c>
      <c r="C2388" s="32" t="s">
        <v>4797</v>
      </c>
      <c r="D2388" s="32" t="s">
        <v>80</v>
      </c>
      <c r="E2388" s="22" t="s">
        <v>4769</v>
      </c>
      <c r="F2388" s="15">
        <v>4</v>
      </c>
      <c r="G2388" s="11">
        <v>233.36</v>
      </c>
    </row>
    <row r="2389" s="2" customFormat="1" ht="14" customHeight="1" spans="1:7">
      <c r="A2389" s="11">
        <v>2387</v>
      </c>
      <c r="B2389" s="13" t="s">
        <v>4715</v>
      </c>
      <c r="C2389" s="32" t="s">
        <v>4798</v>
      </c>
      <c r="D2389" s="32" t="s">
        <v>34</v>
      </c>
      <c r="E2389" s="22" t="s">
        <v>4799</v>
      </c>
      <c r="F2389" s="15">
        <v>2</v>
      </c>
      <c r="G2389" s="11">
        <v>116.68</v>
      </c>
    </row>
    <row r="2390" s="2" customFormat="1" ht="14" customHeight="1" spans="1:7">
      <c r="A2390" s="11">
        <v>2388</v>
      </c>
      <c r="B2390" s="13" t="s">
        <v>4715</v>
      </c>
      <c r="C2390" s="32" t="s">
        <v>4800</v>
      </c>
      <c r="D2390" s="32" t="s">
        <v>80</v>
      </c>
      <c r="E2390" s="22" t="s">
        <v>4801</v>
      </c>
      <c r="F2390" s="15">
        <v>12</v>
      </c>
      <c r="G2390" s="11">
        <v>700.08</v>
      </c>
    </row>
    <row r="2391" s="2" customFormat="1" ht="14" customHeight="1" spans="1:7">
      <c r="A2391" s="11">
        <v>2389</v>
      </c>
      <c r="B2391" s="13" t="s">
        <v>4715</v>
      </c>
      <c r="C2391" s="32" t="s">
        <v>4802</v>
      </c>
      <c r="D2391" s="32" t="s">
        <v>34</v>
      </c>
      <c r="E2391" s="22" t="s">
        <v>4803</v>
      </c>
      <c r="F2391" s="15">
        <v>2</v>
      </c>
      <c r="G2391" s="11">
        <v>116.68</v>
      </c>
    </row>
    <row r="2392" s="2" customFormat="1" ht="14" customHeight="1" spans="1:7">
      <c r="A2392" s="11">
        <v>2390</v>
      </c>
      <c r="B2392" s="13" t="s">
        <v>4715</v>
      </c>
      <c r="C2392" s="32" t="s">
        <v>4804</v>
      </c>
      <c r="D2392" s="32" t="s">
        <v>109</v>
      </c>
      <c r="E2392" s="22" t="s">
        <v>4805</v>
      </c>
      <c r="F2392" s="15">
        <v>5</v>
      </c>
      <c r="G2392" s="11">
        <v>291.7</v>
      </c>
    </row>
    <row r="2393" s="2" customFormat="1" ht="14" customHeight="1" spans="1:7">
      <c r="A2393" s="11">
        <v>2391</v>
      </c>
      <c r="B2393" s="13" t="s">
        <v>4715</v>
      </c>
      <c r="C2393" s="32" t="s">
        <v>4806</v>
      </c>
      <c r="D2393" s="32" t="s">
        <v>10</v>
      </c>
      <c r="E2393" s="22" t="s">
        <v>4807</v>
      </c>
      <c r="F2393" s="15">
        <v>5</v>
      </c>
      <c r="G2393" s="11">
        <v>291.7</v>
      </c>
    </row>
    <row r="2394" s="2" customFormat="1" ht="14" customHeight="1" spans="1:7">
      <c r="A2394" s="11">
        <v>2392</v>
      </c>
      <c r="B2394" s="13" t="s">
        <v>4715</v>
      </c>
      <c r="C2394" s="32" t="s">
        <v>2775</v>
      </c>
      <c r="D2394" s="32" t="s">
        <v>80</v>
      </c>
      <c r="E2394" s="22" t="s">
        <v>4808</v>
      </c>
      <c r="F2394" s="15">
        <v>9</v>
      </c>
      <c r="G2394" s="11">
        <v>525.06</v>
      </c>
    </row>
    <row r="2395" s="2" customFormat="1" ht="14" customHeight="1" spans="1:7">
      <c r="A2395" s="11">
        <v>2393</v>
      </c>
      <c r="B2395" s="13" t="s">
        <v>4715</v>
      </c>
      <c r="C2395" s="32" t="s">
        <v>4809</v>
      </c>
      <c r="D2395" s="32" t="s">
        <v>312</v>
      </c>
      <c r="E2395" s="22" t="s">
        <v>4810</v>
      </c>
      <c r="F2395" s="15">
        <v>3</v>
      </c>
      <c r="G2395" s="11">
        <v>175.02</v>
      </c>
    </row>
    <row r="2396" s="2" customFormat="1" ht="14" customHeight="1" spans="1:7">
      <c r="A2396" s="11">
        <v>2394</v>
      </c>
      <c r="B2396" s="13" t="s">
        <v>4715</v>
      </c>
      <c r="C2396" s="32" t="s">
        <v>4811</v>
      </c>
      <c r="D2396" s="32" t="s">
        <v>72</v>
      </c>
      <c r="E2396" s="22" t="s">
        <v>4812</v>
      </c>
      <c r="F2396" s="15">
        <v>8.5</v>
      </c>
      <c r="G2396" s="11">
        <v>495.89</v>
      </c>
    </row>
    <row r="2397" s="2" customFormat="1" ht="14" customHeight="1" spans="1:7">
      <c r="A2397" s="11">
        <v>2395</v>
      </c>
      <c r="B2397" s="13" t="s">
        <v>4715</v>
      </c>
      <c r="C2397" s="32" t="s">
        <v>4813</v>
      </c>
      <c r="D2397" s="32" t="s">
        <v>476</v>
      </c>
      <c r="E2397" s="22" t="s">
        <v>4814</v>
      </c>
      <c r="F2397" s="15">
        <v>7</v>
      </c>
      <c r="G2397" s="11">
        <v>408.38</v>
      </c>
    </row>
    <row r="2398" s="2" customFormat="1" ht="14" customHeight="1" spans="1:7">
      <c r="A2398" s="11">
        <v>2396</v>
      </c>
      <c r="B2398" s="13" t="s">
        <v>4715</v>
      </c>
      <c r="C2398" s="32" t="s">
        <v>2946</v>
      </c>
      <c r="D2398" s="32" t="s">
        <v>40</v>
      </c>
      <c r="E2398" s="22" t="s">
        <v>4753</v>
      </c>
      <c r="F2398" s="15">
        <v>8</v>
      </c>
      <c r="G2398" s="11">
        <v>466.72</v>
      </c>
    </row>
    <row r="2399" s="2" customFormat="1" ht="14" customHeight="1" spans="1:7">
      <c r="A2399" s="11">
        <v>2397</v>
      </c>
      <c r="B2399" s="13" t="s">
        <v>4715</v>
      </c>
      <c r="C2399" s="32" t="s">
        <v>4815</v>
      </c>
      <c r="D2399" s="32" t="s">
        <v>16</v>
      </c>
      <c r="E2399" s="22" t="s">
        <v>4816</v>
      </c>
      <c r="F2399" s="15">
        <v>3</v>
      </c>
      <c r="G2399" s="11">
        <v>175.02</v>
      </c>
    </row>
    <row r="2400" s="2" customFormat="1" ht="14" customHeight="1" spans="1:7">
      <c r="A2400" s="11">
        <v>2398</v>
      </c>
      <c r="B2400" s="13" t="s">
        <v>4715</v>
      </c>
      <c r="C2400" s="32" t="s">
        <v>4817</v>
      </c>
      <c r="D2400" s="32" t="s">
        <v>43</v>
      </c>
      <c r="E2400" s="22" t="s">
        <v>4816</v>
      </c>
      <c r="F2400" s="15">
        <v>8</v>
      </c>
      <c r="G2400" s="11">
        <v>466.72</v>
      </c>
    </row>
    <row r="2401" s="2" customFormat="1" ht="14" customHeight="1" spans="1:7">
      <c r="A2401" s="11">
        <v>2399</v>
      </c>
      <c r="B2401" s="13" t="s">
        <v>4715</v>
      </c>
      <c r="C2401" s="32" t="s">
        <v>2789</v>
      </c>
      <c r="D2401" s="32" t="s">
        <v>34</v>
      </c>
      <c r="E2401" s="22" t="s">
        <v>4818</v>
      </c>
      <c r="F2401" s="15">
        <v>3</v>
      </c>
      <c r="G2401" s="11">
        <v>175.02</v>
      </c>
    </row>
    <row r="2402" s="2" customFormat="1" ht="14" customHeight="1" spans="1:7">
      <c r="A2402" s="11">
        <v>2400</v>
      </c>
      <c r="B2402" s="13" t="s">
        <v>4715</v>
      </c>
      <c r="C2402" s="32" t="s">
        <v>4819</v>
      </c>
      <c r="D2402" s="32" t="s">
        <v>236</v>
      </c>
      <c r="E2402" s="22" t="s">
        <v>4820</v>
      </c>
      <c r="F2402" s="15">
        <v>2</v>
      </c>
      <c r="G2402" s="11">
        <v>116.68</v>
      </c>
    </row>
    <row r="2403" s="2" customFormat="1" ht="14" customHeight="1" spans="1:7">
      <c r="A2403" s="11">
        <v>2401</v>
      </c>
      <c r="B2403" s="13" t="s">
        <v>4715</v>
      </c>
      <c r="C2403" s="32" t="s">
        <v>4821</v>
      </c>
      <c r="D2403" s="32" t="s">
        <v>205</v>
      </c>
      <c r="E2403" s="22" t="s">
        <v>4822</v>
      </c>
      <c r="F2403" s="15">
        <v>1</v>
      </c>
      <c r="G2403" s="11">
        <v>58.34</v>
      </c>
    </row>
    <row r="2404" s="2" customFormat="1" ht="14" customHeight="1" spans="1:7">
      <c r="A2404" s="11">
        <v>2402</v>
      </c>
      <c r="B2404" s="13" t="s">
        <v>4715</v>
      </c>
      <c r="C2404" s="32" t="s">
        <v>4823</v>
      </c>
      <c r="D2404" s="32" t="s">
        <v>34</v>
      </c>
      <c r="E2404" s="22" t="s">
        <v>4735</v>
      </c>
      <c r="F2404" s="15">
        <v>11</v>
      </c>
      <c r="G2404" s="11">
        <v>641.74</v>
      </c>
    </row>
    <row r="2405" s="2" customFormat="1" ht="14" customHeight="1" spans="1:7">
      <c r="A2405" s="11">
        <v>2403</v>
      </c>
      <c r="B2405" s="13" t="s">
        <v>4715</v>
      </c>
      <c r="C2405" s="32" t="s">
        <v>4824</v>
      </c>
      <c r="D2405" s="32" t="s">
        <v>16</v>
      </c>
      <c r="E2405" s="22" t="s">
        <v>4825</v>
      </c>
      <c r="F2405" s="15">
        <v>3</v>
      </c>
      <c r="G2405" s="11">
        <v>175.02</v>
      </c>
    </row>
    <row r="2406" s="2" customFormat="1" ht="14" customHeight="1" spans="1:7">
      <c r="A2406" s="11">
        <v>2404</v>
      </c>
      <c r="B2406" s="13" t="s">
        <v>4715</v>
      </c>
      <c r="C2406" s="32" t="s">
        <v>4826</v>
      </c>
      <c r="D2406" s="32" t="s">
        <v>437</v>
      </c>
      <c r="E2406" s="22" t="s">
        <v>4827</v>
      </c>
      <c r="F2406" s="15">
        <v>14</v>
      </c>
      <c r="G2406" s="11">
        <v>816.76</v>
      </c>
    </row>
    <row r="2407" s="2" customFormat="1" ht="14" customHeight="1" spans="1:7">
      <c r="A2407" s="11">
        <v>2405</v>
      </c>
      <c r="B2407" s="13" t="s">
        <v>4715</v>
      </c>
      <c r="C2407" s="32" t="s">
        <v>4828</v>
      </c>
      <c r="D2407" s="32" t="s">
        <v>121</v>
      </c>
      <c r="E2407" s="22" t="s">
        <v>3375</v>
      </c>
      <c r="F2407" s="15">
        <v>3</v>
      </c>
      <c r="G2407" s="11">
        <v>175.02</v>
      </c>
    </row>
    <row r="2408" s="2" customFormat="1" ht="14" customHeight="1" spans="1:7">
      <c r="A2408" s="11">
        <v>2406</v>
      </c>
      <c r="B2408" s="13" t="s">
        <v>4715</v>
      </c>
      <c r="C2408" s="32" t="s">
        <v>4829</v>
      </c>
      <c r="D2408" s="32" t="s">
        <v>34</v>
      </c>
      <c r="E2408" s="22" t="s">
        <v>4830</v>
      </c>
      <c r="F2408" s="15">
        <v>3</v>
      </c>
      <c r="G2408" s="11">
        <v>175.02</v>
      </c>
    </row>
    <row r="2409" s="2" customFormat="1" ht="14" customHeight="1" spans="1:7">
      <c r="A2409" s="11">
        <v>2407</v>
      </c>
      <c r="B2409" s="13" t="s">
        <v>4715</v>
      </c>
      <c r="C2409" s="32" t="s">
        <v>4831</v>
      </c>
      <c r="D2409" s="32" t="s">
        <v>40</v>
      </c>
      <c r="E2409" s="22" t="s">
        <v>4832</v>
      </c>
      <c r="F2409" s="15">
        <v>3.2</v>
      </c>
      <c r="G2409" s="11">
        <v>186.69</v>
      </c>
    </row>
    <row r="2410" s="2" customFormat="1" ht="14" customHeight="1" spans="1:7">
      <c r="A2410" s="11">
        <v>2408</v>
      </c>
      <c r="B2410" s="13" t="s">
        <v>4715</v>
      </c>
      <c r="C2410" s="32" t="s">
        <v>4833</v>
      </c>
      <c r="D2410" s="32" t="s">
        <v>16</v>
      </c>
      <c r="E2410" s="22" t="s">
        <v>4834</v>
      </c>
      <c r="F2410" s="15">
        <v>4</v>
      </c>
      <c r="G2410" s="11">
        <v>233.36</v>
      </c>
    </row>
    <row r="2411" s="2" customFormat="1" ht="14" customHeight="1" spans="1:7">
      <c r="A2411" s="11">
        <v>2409</v>
      </c>
      <c r="B2411" s="13" t="s">
        <v>4715</v>
      </c>
      <c r="C2411" s="32" t="s">
        <v>4835</v>
      </c>
      <c r="D2411" s="32" t="s">
        <v>245</v>
      </c>
      <c r="E2411" s="22" t="s">
        <v>4836</v>
      </c>
      <c r="F2411" s="15">
        <v>2</v>
      </c>
      <c r="G2411" s="11">
        <v>116.68</v>
      </c>
    </row>
    <row r="2412" s="2" customFormat="1" ht="14" customHeight="1" spans="1:7">
      <c r="A2412" s="11">
        <v>2410</v>
      </c>
      <c r="B2412" s="13" t="s">
        <v>4715</v>
      </c>
      <c r="C2412" s="32" t="s">
        <v>4837</v>
      </c>
      <c r="D2412" s="32" t="s">
        <v>121</v>
      </c>
      <c r="E2412" s="22" t="s">
        <v>4838</v>
      </c>
      <c r="F2412" s="15">
        <v>8</v>
      </c>
      <c r="G2412" s="11">
        <v>466.72</v>
      </c>
    </row>
    <row r="2413" s="2" customFormat="1" ht="14" customHeight="1" spans="1:7">
      <c r="A2413" s="11">
        <v>2411</v>
      </c>
      <c r="B2413" s="13" t="s">
        <v>4715</v>
      </c>
      <c r="C2413" s="32" t="s">
        <v>4839</v>
      </c>
      <c r="D2413" s="32" t="s">
        <v>72</v>
      </c>
      <c r="E2413" s="22" t="s">
        <v>4840</v>
      </c>
      <c r="F2413" s="15">
        <v>5</v>
      </c>
      <c r="G2413" s="11">
        <v>291.7</v>
      </c>
    </row>
    <row r="2414" s="2" customFormat="1" ht="14" customHeight="1" spans="1:7">
      <c r="A2414" s="11">
        <v>2412</v>
      </c>
      <c r="B2414" s="13" t="s">
        <v>4715</v>
      </c>
      <c r="C2414" s="32" t="s">
        <v>4841</v>
      </c>
      <c r="D2414" s="32" t="s">
        <v>26</v>
      </c>
      <c r="E2414" s="22" t="s">
        <v>4842</v>
      </c>
      <c r="F2414" s="15">
        <v>14</v>
      </c>
      <c r="G2414" s="11">
        <v>816.76</v>
      </c>
    </row>
    <row r="2415" s="2" customFormat="1" ht="14" customHeight="1" spans="1:7">
      <c r="A2415" s="11">
        <v>2413</v>
      </c>
      <c r="B2415" s="13" t="s">
        <v>4715</v>
      </c>
      <c r="C2415" s="32" t="s">
        <v>3540</v>
      </c>
      <c r="D2415" s="32" t="s">
        <v>245</v>
      </c>
      <c r="E2415" s="22" t="s">
        <v>4843</v>
      </c>
      <c r="F2415" s="15">
        <v>2</v>
      </c>
      <c r="G2415" s="11">
        <v>116.68</v>
      </c>
    </row>
    <row r="2416" s="2" customFormat="1" ht="14" customHeight="1" spans="1:7">
      <c r="A2416" s="11">
        <v>2414</v>
      </c>
      <c r="B2416" s="13" t="s">
        <v>4715</v>
      </c>
      <c r="C2416" s="32" t="s">
        <v>4844</v>
      </c>
      <c r="D2416" s="32" t="s">
        <v>465</v>
      </c>
      <c r="E2416" s="22" t="s">
        <v>4845</v>
      </c>
      <c r="F2416" s="15">
        <v>2.5</v>
      </c>
      <c r="G2416" s="11">
        <v>145.85</v>
      </c>
    </row>
    <row r="2417" s="2" customFormat="1" ht="14" customHeight="1" spans="1:7">
      <c r="A2417" s="11">
        <v>2415</v>
      </c>
      <c r="B2417" s="13" t="s">
        <v>4715</v>
      </c>
      <c r="C2417" s="32" t="s">
        <v>4846</v>
      </c>
      <c r="D2417" s="32" t="s">
        <v>129</v>
      </c>
      <c r="E2417" s="22" t="s">
        <v>4847</v>
      </c>
      <c r="F2417" s="15">
        <v>1</v>
      </c>
      <c r="G2417" s="11">
        <v>58.34</v>
      </c>
    </row>
    <row r="2418" s="2" customFormat="1" ht="14" customHeight="1" spans="1:7">
      <c r="A2418" s="11">
        <v>2416</v>
      </c>
      <c r="B2418" s="13" t="s">
        <v>4715</v>
      </c>
      <c r="C2418" s="32" t="s">
        <v>4848</v>
      </c>
      <c r="D2418" s="32" t="s">
        <v>4849</v>
      </c>
      <c r="E2418" s="22" t="s">
        <v>4850</v>
      </c>
      <c r="F2418" s="15">
        <v>3</v>
      </c>
      <c r="G2418" s="11">
        <v>175.02</v>
      </c>
    </row>
    <row r="2419" s="2" customFormat="1" ht="14" customHeight="1" spans="1:7">
      <c r="A2419" s="11">
        <v>2417</v>
      </c>
      <c r="B2419" s="13" t="s">
        <v>4715</v>
      </c>
      <c r="C2419" s="32" t="s">
        <v>3516</v>
      </c>
      <c r="D2419" s="32" t="s">
        <v>67</v>
      </c>
      <c r="E2419" s="22" t="s">
        <v>4851</v>
      </c>
      <c r="F2419" s="15">
        <v>4</v>
      </c>
      <c r="G2419" s="11">
        <v>233.36</v>
      </c>
    </row>
    <row r="2420" s="2" customFormat="1" ht="14" customHeight="1" spans="1:7">
      <c r="A2420" s="11">
        <v>2418</v>
      </c>
      <c r="B2420" s="13" t="s">
        <v>4715</v>
      </c>
      <c r="C2420" s="32" t="s">
        <v>4852</v>
      </c>
      <c r="D2420" s="32" t="s">
        <v>80</v>
      </c>
      <c r="E2420" s="22" t="s">
        <v>4853</v>
      </c>
      <c r="F2420" s="15">
        <v>4</v>
      </c>
      <c r="G2420" s="11">
        <v>233.36</v>
      </c>
    </row>
    <row r="2421" s="2" customFormat="1" ht="14" customHeight="1" spans="1:7">
      <c r="A2421" s="11">
        <v>2419</v>
      </c>
      <c r="B2421" s="13" t="s">
        <v>4715</v>
      </c>
      <c r="C2421" s="32" t="s">
        <v>4854</v>
      </c>
      <c r="D2421" s="32" t="s">
        <v>72</v>
      </c>
      <c r="E2421" s="22" t="s">
        <v>4855</v>
      </c>
      <c r="F2421" s="15">
        <v>5</v>
      </c>
      <c r="G2421" s="11">
        <v>291.7</v>
      </c>
    </row>
    <row r="2422" s="2" customFormat="1" ht="14" customHeight="1" spans="1:7">
      <c r="A2422" s="11">
        <v>2420</v>
      </c>
      <c r="B2422" s="13" t="s">
        <v>4715</v>
      </c>
      <c r="C2422" s="32" t="s">
        <v>4856</v>
      </c>
      <c r="D2422" s="32" t="s">
        <v>80</v>
      </c>
      <c r="E2422" s="22" t="s">
        <v>4857</v>
      </c>
      <c r="F2422" s="15">
        <v>5</v>
      </c>
      <c r="G2422" s="11">
        <v>291.7</v>
      </c>
    </row>
    <row r="2423" s="2" customFormat="1" ht="14" customHeight="1" spans="1:7">
      <c r="A2423" s="11">
        <v>2421</v>
      </c>
      <c r="B2423" s="13" t="s">
        <v>4715</v>
      </c>
      <c r="C2423" s="32" t="s">
        <v>4858</v>
      </c>
      <c r="D2423" s="32" t="s">
        <v>40</v>
      </c>
      <c r="E2423" s="22" t="s">
        <v>4859</v>
      </c>
      <c r="F2423" s="15">
        <v>10</v>
      </c>
      <c r="G2423" s="11">
        <v>583.4</v>
      </c>
    </row>
    <row r="2424" s="2" customFormat="1" ht="14" customHeight="1" spans="1:7">
      <c r="A2424" s="11">
        <v>2422</v>
      </c>
      <c r="B2424" s="13" t="s">
        <v>4715</v>
      </c>
      <c r="C2424" s="32" t="s">
        <v>4860</v>
      </c>
      <c r="D2424" s="32" t="s">
        <v>423</v>
      </c>
      <c r="E2424" s="22" t="s">
        <v>4861</v>
      </c>
      <c r="F2424" s="15">
        <v>10</v>
      </c>
      <c r="G2424" s="11">
        <v>583.4</v>
      </c>
    </row>
    <row r="2425" s="2" customFormat="1" ht="14" customHeight="1" spans="1:7">
      <c r="A2425" s="11">
        <v>2423</v>
      </c>
      <c r="B2425" s="13" t="s">
        <v>4715</v>
      </c>
      <c r="C2425" s="32" t="s">
        <v>4862</v>
      </c>
      <c r="D2425" s="32" t="s">
        <v>451</v>
      </c>
      <c r="E2425" s="22" t="s">
        <v>4863</v>
      </c>
      <c r="F2425" s="15">
        <v>10</v>
      </c>
      <c r="G2425" s="11">
        <v>583.4</v>
      </c>
    </row>
    <row r="2426" s="2" customFormat="1" ht="14" customHeight="1" spans="1:7">
      <c r="A2426" s="11">
        <v>2424</v>
      </c>
      <c r="B2426" s="13" t="s">
        <v>4715</v>
      </c>
      <c r="C2426" s="32" t="s">
        <v>4864</v>
      </c>
      <c r="D2426" s="32" t="s">
        <v>34</v>
      </c>
      <c r="E2426" s="22" t="s">
        <v>4865</v>
      </c>
      <c r="F2426" s="15">
        <v>16</v>
      </c>
      <c r="G2426" s="11">
        <v>933.44</v>
      </c>
    </row>
    <row r="2427" s="2" customFormat="1" ht="14" customHeight="1" spans="1:7">
      <c r="A2427" s="11">
        <v>2425</v>
      </c>
      <c r="B2427" s="13" t="s">
        <v>4715</v>
      </c>
      <c r="C2427" s="32" t="s">
        <v>1185</v>
      </c>
      <c r="D2427" s="32" t="s">
        <v>451</v>
      </c>
      <c r="E2427" s="22" t="s">
        <v>4866</v>
      </c>
      <c r="F2427" s="15">
        <v>3</v>
      </c>
      <c r="G2427" s="11">
        <v>175.02</v>
      </c>
    </row>
    <row r="2428" s="2" customFormat="1" ht="14" customHeight="1" spans="1:7">
      <c r="A2428" s="11">
        <v>2426</v>
      </c>
      <c r="B2428" s="13" t="s">
        <v>4715</v>
      </c>
      <c r="C2428" s="32" t="s">
        <v>4867</v>
      </c>
      <c r="D2428" s="32" t="s">
        <v>10</v>
      </c>
      <c r="E2428" s="22" t="s">
        <v>4868</v>
      </c>
      <c r="F2428" s="15">
        <v>9</v>
      </c>
      <c r="G2428" s="11">
        <v>525.06</v>
      </c>
    </row>
    <row r="2429" s="2" customFormat="1" ht="14" customHeight="1" spans="1:7">
      <c r="A2429" s="11">
        <v>2427</v>
      </c>
      <c r="B2429" s="13" t="s">
        <v>4715</v>
      </c>
      <c r="C2429" s="32" t="s">
        <v>3314</v>
      </c>
      <c r="D2429" s="32" t="s">
        <v>10</v>
      </c>
      <c r="E2429" s="22" t="s">
        <v>4869</v>
      </c>
      <c r="F2429" s="15">
        <v>11</v>
      </c>
      <c r="G2429" s="11">
        <v>641.74</v>
      </c>
    </row>
    <row r="2430" s="2" customFormat="1" ht="14" customHeight="1" spans="1:7">
      <c r="A2430" s="11">
        <v>2428</v>
      </c>
      <c r="B2430" s="13" t="s">
        <v>4715</v>
      </c>
      <c r="C2430" s="32" t="s">
        <v>4870</v>
      </c>
      <c r="D2430" s="32" t="s">
        <v>579</v>
      </c>
      <c r="E2430" s="22" t="s">
        <v>4871</v>
      </c>
      <c r="F2430" s="15">
        <v>10</v>
      </c>
      <c r="G2430" s="11">
        <v>583.4</v>
      </c>
    </row>
    <row r="2431" s="2" customFormat="1" ht="14" customHeight="1" spans="1:7">
      <c r="A2431" s="11">
        <v>2429</v>
      </c>
      <c r="B2431" s="13" t="s">
        <v>4715</v>
      </c>
      <c r="C2431" s="32" t="s">
        <v>4872</v>
      </c>
      <c r="D2431" s="32" t="s">
        <v>34</v>
      </c>
      <c r="E2431" s="22" t="s">
        <v>4873</v>
      </c>
      <c r="F2431" s="15">
        <v>4</v>
      </c>
      <c r="G2431" s="11">
        <v>233.36</v>
      </c>
    </row>
    <row r="2432" s="2" customFormat="1" ht="14" customHeight="1" spans="1:7">
      <c r="A2432" s="11">
        <v>2430</v>
      </c>
      <c r="B2432" s="13" t="s">
        <v>4715</v>
      </c>
      <c r="C2432" s="32" t="s">
        <v>4874</v>
      </c>
      <c r="D2432" s="32" t="s">
        <v>10</v>
      </c>
      <c r="E2432" s="22" t="s">
        <v>4875</v>
      </c>
      <c r="F2432" s="15">
        <v>9.3</v>
      </c>
      <c r="G2432" s="11">
        <v>542.56</v>
      </c>
    </row>
    <row r="2433" s="2" customFormat="1" ht="14" customHeight="1" spans="1:7">
      <c r="A2433" s="11">
        <v>2431</v>
      </c>
      <c r="B2433" s="13" t="s">
        <v>4715</v>
      </c>
      <c r="C2433" s="32" t="s">
        <v>4876</v>
      </c>
      <c r="D2433" s="32" t="s">
        <v>134</v>
      </c>
      <c r="E2433" s="22" t="s">
        <v>4877</v>
      </c>
      <c r="F2433" s="15">
        <v>4</v>
      </c>
      <c r="G2433" s="11">
        <v>233.36</v>
      </c>
    </row>
    <row r="2434" s="2" customFormat="1" ht="14" customHeight="1" spans="1:7">
      <c r="A2434" s="11">
        <v>2432</v>
      </c>
      <c r="B2434" s="13" t="s">
        <v>4715</v>
      </c>
      <c r="C2434" s="32" t="s">
        <v>4878</v>
      </c>
      <c r="D2434" s="32" t="s">
        <v>1938</v>
      </c>
      <c r="E2434" s="22" t="s">
        <v>4879</v>
      </c>
      <c r="F2434" s="15">
        <v>4</v>
      </c>
      <c r="G2434" s="11">
        <v>233.36</v>
      </c>
    </row>
    <row r="2435" s="2" customFormat="1" ht="14" customHeight="1" spans="1:7">
      <c r="A2435" s="11">
        <v>2433</v>
      </c>
      <c r="B2435" s="13" t="s">
        <v>4715</v>
      </c>
      <c r="C2435" s="32" t="s">
        <v>4880</v>
      </c>
      <c r="D2435" s="32" t="s">
        <v>114</v>
      </c>
      <c r="E2435" s="22" t="s">
        <v>4881</v>
      </c>
      <c r="F2435" s="15">
        <v>7</v>
      </c>
      <c r="G2435" s="11">
        <v>408.38</v>
      </c>
    </row>
    <row r="2436" s="2" customFormat="1" ht="14" customHeight="1" spans="1:7">
      <c r="A2436" s="11">
        <v>2434</v>
      </c>
      <c r="B2436" s="13" t="s">
        <v>4715</v>
      </c>
      <c r="C2436" s="32" t="s">
        <v>4882</v>
      </c>
      <c r="D2436" s="32" t="s">
        <v>82</v>
      </c>
      <c r="E2436" s="22" t="s">
        <v>4883</v>
      </c>
      <c r="F2436" s="15">
        <v>2</v>
      </c>
      <c r="G2436" s="11">
        <v>116.68</v>
      </c>
    </row>
    <row r="2437" s="2" customFormat="1" ht="14" customHeight="1" spans="1:7">
      <c r="A2437" s="11">
        <v>2435</v>
      </c>
      <c r="B2437" s="13" t="s">
        <v>4715</v>
      </c>
      <c r="C2437" s="32" t="s">
        <v>4884</v>
      </c>
      <c r="D2437" s="32" t="s">
        <v>82</v>
      </c>
      <c r="E2437" s="22" t="s">
        <v>4885</v>
      </c>
      <c r="F2437" s="15">
        <v>3</v>
      </c>
      <c r="G2437" s="11">
        <v>175.02</v>
      </c>
    </row>
    <row r="2438" s="2" customFormat="1" ht="14" customHeight="1" spans="1:7">
      <c r="A2438" s="11">
        <v>2436</v>
      </c>
      <c r="B2438" s="13" t="s">
        <v>4715</v>
      </c>
      <c r="C2438" s="32" t="s">
        <v>4886</v>
      </c>
      <c r="D2438" s="32" t="s">
        <v>80</v>
      </c>
      <c r="E2438" s="22" t="s">
        <v>4887</v>
      </c>
      <c r="F2438" s="15">
        <v>6</v>
      </c>
      <c r="G2438" s="11">
        <v>350.04</v>
      </c>
    </row>
    <row r="2439" s="2" customFormat="1" ht="14" customHeight="1" spans="1:7">
      <c r="A2439" s="11">
        <v>2437</v>
      </c>
      <c r="B2439" s="13" t="s">
        <v>4715</v>
      </c>
      <c r="C2439" s="32" t="s">
        <v>4888</v>
      </c>
      <c r="D2439" s="32" t="s">
        <v>16</v>
      </c>
      <c r="E2439" s="22" t="s">
        <v>4889</v>
      </c>
      <c r="F2439" s="15">
        <v>6</v>
      </c>
      <c r="G2439" s="11">
        <v>350.04</v>
      </c>
    </row>
    <row r="2440" s="2" customFormat="1" ht="14" customHeight="1" spans="1:7">
      <c r="A2440" s="11">
        <v>2438</v>
      </c>
      <c r="B2440" s="13" t="s">
        <v>4715</v>
      </c>
      <c r="C2440" s="32" t="s">
        <v>4890</v>
      </c>
      <c r="D2440" s="32" t="s">
        <v>733</v>
      </c>
      <c r="E2440" s="53" t="s">
        <v>4891</v>
      </c>
      <c r="F2440" s="15">
        <v>3</v>
      </c>
      <c r="G2440" s="11">
        <v>175.02</v>
      </c>
    </row>
    <row r="2441" s="2" customFormat="1" ht="14" customHeight="1" spans="1:7">
      <c r="A2441" s="11">
        <v>2439</v>
      </c>
      <c r="B2441" s="13" t="s">
        <v>4715</v>
      </c>
      <c r="C2441" s="32" t="s">
        <v>4892</v>
      </c>
      <c r="D2441" s="32" t="s">
        <v>263</v>
      </c>
      <c r="E2441" s="22" t="s">
        <v>4893</v>
      </c>
      <c r="F2441" s="15">
        <v>12.6</v>
      </c>
      <c r="G2441" s="11">
        <v>735.08</v>
      </c>
    </row>
    <row r="2442" s="2" customFormat="1" ht="14" customHeight="1" spans="1:7">
      <c r="A2442" s="11">
        <v>2440</v>
      </c>
      <c r="B2442" s="13" t="s">
        <v>4715</v>
      </c>
      <c r="C2442" s="32" t="s">
        <v>4894</v>
      </c>
      <c r="D2442" s="32" t="s">
        <v>121</v>
      </c>
      <c r="E2442" s="22" t="s">
        <v>4895</v>
      </c>
      <c r="F2442" s="15">
        <v>13</v>
      </c>
      <c r="G2442" s="11">
        <v>758.42</v>
      </c>
    </row>
    <row r="2443" s="2" customFormat="1" ht="14" customHeight="1" spans="1:7">
      <c r="A2443" s="11">
        <v>2441</v>
      </c>
      <c r="B2443" s="13" t="s">
        <v>4715</v>
      </c>
      <c r="C2443" s="32" t="s">
        <v>4896</v>
      </c>
      <c r="D2443" s="32" t="s">
        <v>121</v>
      </c>
      <c r="E2443" s="22" t="s">
        <v>4897</v>
      </c>
      <c r="F2443" s="15">
        <v>3</v>
      </c>
      <c r="G2443" s="11">
        <v>175.02</v>
      </c>
    </row>
    <row r="2444" s="2" customFormat="1" ht="14" customHeight="1" spans="1:7">
      <c r="A2444" s="11">
        <v>2442</v>
      </c>
      <c r="B2444" s="13" t="s">
        <v>4715</v>
      </c>
      <c r="C2444" s="32" t="s">
        <v>4823</v>
      </c>
      <c r="D2444" s="32" t="s">
        <v>80</v>
      </c>
      <c r="E2444" s="22" t="s">
        <v>4735</v>
      </c>
      <c r="F2444" s="15">
        <v>3</v>
      </c>
      <c r="G2444" s="11">
        <v>175.02</v>
      </c>
    </row>
    <row r="2445" s="2" customFormat="1" ht="14" customHeight="1" spans="1:7">
      <c r="A2445" s="11">
        <v>2443</v>
      </c>
      <c r="B2445" s="13" t="s">
        <v>4715</v>
      </c>
      <c r="C2445" s="32" t="s">
        <v>4898</v>
      </c>
      <c r="D2445" s="32" t="s">
        <v>476</v>
      </c>
      <c r="E2445" s="22" t="s">
        <v>4899</v>
      </c>
      <c r="F2445" s="15">
        <v>6</v>
      </c>
      <c r="G2445" s="11">
        <v>350.04</v>
      </c>
    </row>
    <row r="2446" s="2" customFormat="1" ht="14" customHeight="1" spans="1:7">
      <c r="A2446" s="11">
        <v>2444</v>
      </c>
      <c r="B2446" s="13" t="s">
        <v>4715</v>
      </c>
      <c r="C2446" s="32" t="s">
        <v>4900</v>
      </c>
      <c r="D2446" s="32" t="s">
        <v>82</v>
      </c>
      <c r="E2446" s="22" t="s">
        <v>4901</v>
      </c>
      <c r="F2446" s="15">
        <v>11</v>
      </c>
      <c r="G2446" s="11">
        <v>641.74</v>
      </c>
    </row>
    <row r="2447" s="2" customFormat="1" ht="14" customHeight="1" spans="1:7">
      <c r="A2447" s="11">
        <v>2445</v>
      </c>
      <c r="B2447" s="13" t="s">
        <v>4715</v>
      </c>
      <c r="C2447" s="32" t="s">
        <v>4902</v>
      </c>
      <c r="D2447" s="32" t="s">
        <v>43</v>
      </c>
      <c r="E2447" s="22" t="s">
        <v>4903</v>
      </c>
      <c r="F2447" s="15">
        <v>9</v>
      </c>
      <c r="G2447" s="11">
        <v>525.06</v>
      </c>
    </row>
    <row r="2448" s="2" customFormat="1" ht="14" customHeight="1" spans="1:7">
      <c r="A2448" s="11">
        <v>2446</v>
      </c>
      <c r="B2448" s="13" t="s">
        <v>4715</v>
      </c>
      <c r="C2448" s="32" t="s">
        <v>4904</v>
      </c>
      <c r="D2448" s="32" t="s">
        <v>109</v>
      </c>
      <c r="E2448" s="22" t="s">
        <v>4905</v>
      </c>
      <c r="F2448" s="15">
        <v>2.8</v>
      </c>
      <c r="G2448" s="11">
        <v>163.35</v>
      </c>
    </row>
    <row r="2449" s="2" customFormat="1" ht="14" customHeight="1" spans="1:7">
      <c r="A2449" s="11">
        <v>2447</v>
      </c>
      <c r="B2449" s="13" t="s">
        <v>4715</v>
      </c>
      <c r="C2449" s="32" t="s">
        <v>4906</v>
      </c>
      <c r="D2449" s="32" t="s">
        <v>465</v>
      </c>
      <c r="E2449" s="22" t="s">
        <v>4907</v>
      </c>
      <c r="F2449" s="15">
        <v>1.5</v>
      </c>
      <c r="G2449" s="11">
        <v>87.51</v>
      </c>
    </row>
    <row r="2450" s="2" customFormat="1" ht="14" customHeight="1" spans="1:7">
      <c r="A2450" s="11">
        <v>2448</v>
      </c>
      <c r="B2450" s="13" t="s">
        <v>4715</v>
      </c>
      <c r="C2450" s="32" t="s">
        <v>4908</v>
      </c>
      <c r="D2450" s="32" t="s">
        <v>109</v>
      </c>
      <c r="E2450" s="22" t="s">
        <v>4909</v>
      </c>
      <c r="F2450" s="15">
        <v>3</v>
      </c>
      <c r="G2450" s="11">
        <v>175.02</v>
      </c>
    </row>
    <row r="2451" s="2" customFormat="1" ht="14" customHeight="1" spans="1:7">
      <c r="A2451" s="11">
        <v>2449</v>
      </c>
      <c r="B2451" s="13" t="s">
        <v>4715</v>
      </c>
      <c r="C2451" s="32" t="s">
        <v>4910</v>
      </c>
      <c r="D2451" s="32" t="s">
        <v>759</v>
      </c>
      <c r="E2451" s="22" t="s">
        <v>4911</v>
      </c>
      <c r="F2451" s="15">
        <v>1</v>
      </c>
      <c r="G2451" s="11">
        <v>58.34</v>
      </c>
    </row>
    <row r="2452" s="2" customFormat="1" ht="14" customHeight="1" spans="1:7">
      <c r="A2452" s="11">
        <v>2450</v>
      </c>
      <c r="B2452" s="13" t="s">
        <v>4715</v>
      </c>
      <c r="C2452" s="32" t="s">
        <v>4912</v>
      </c>
      <c r="D2452" s="32" t="s">
        <v>606</v>
      </c>
      <c r="E2452" s="22" t="s">
        <v>4913</v>
      </c>
      <c r="F2452" s="15">
        <v>3</v>
      </c>
      <c r="G2452" s="11">
        <v>175.02</v>
      </c>
    </row>
    <row r="2453" s="2" customFormat="1" ht="14" customHeight="1" spans="1:7">
      <c r="A2453" s="11">
        <v>2451</v>
      </c>
      <c r="B2453" s="13" t="s">
        <v>4715</v>
      </c>
      <c r="C2453" s="32" t="s">
        <v>4914</v>
      </c>
      <c r="D2453" s="32" t="s">
        <v>26</v>
      </c>
      <c r="E2453" s="22" t="s">
        <v>4915</v>
      </c>
      <c r="F2453" s="15">
        <v>2</v>
      </c>
      <c r="G2453" s="11">
        <v>116.68</v>
      </c>
    </row>
    <row r="2454" s="2" customFormat="1" ht="14" customHeight="1" spans="1:7">
      <c r="A2454" s="11">
        <v>2452</v>
      </c>
      <c r="B2454" s="13" t="s">
        <v>4715</v>
      </c>
      <c r="C2454" s="32" t="s">
        <v>1397</v>
      </c>
      <c r="D2454" s="32" t="s">
        <v>121</v>
      </c>
      <c r="E2454" s="22" t="s">
        <v>4916</v>
      </c>
      <c r="F2454" s="15">
        <v>12</v>
      </c>
      <c r="G2454" s="11">
        <v>700.08</v>
      </c>
    </row>
    <row r="2455" s="2" customFormat="1" ht="14" customHeight="1" spans="1:7">
      <c r="A2455" s="11">
        <v>2453</v>
      </c>
      <c r="B2455" s="13" t="s">
        <v>4715</v>
      </c>
      <c r="C2455" s="32" t="s">
        <v>4917</v>
      </c>
      <c r="D2455" s="32" t="s">
        <v>1150</v>
      </c>
      <c r="E2455" s="22" t="s">
        <v>4918</v>
      </c>
      <c r="F2455" s="15">
        <v>2</v>
      </c>
      <c r="G2455" s="11">
        <v>116.68</v>
      </c>
    </row>
    <row r="2456" s="2" customFormat="1" ht="14" customHeight="1" spans="1:7">
      <c r="A2456" s="11">
        <v>2454</v>
      </c>
      <c r="B2456" s="13" t="s">
        <v>4715</v>
      </c>
      <c r="C2456" s="32" t="s">
        <v>4919</v>
      </c>
      <c r="D2456" s="32" t="s">
        <v>312</v>
      </c>
      <c r="E2456" s="22" t="s">
        <v>4920</v>
      </c>
      <c r="F2456" s="15">
        <v>4</v>
      </c>
      <c r="G2456" s="11">
        <v>233.36</v>
      </c>
    </row>
    <row r="2457" s="2" customFormat="1" ht="14" customHeight="1" spans="1:7">
      <c r="A2457" s="11">
        <v>2455</v>
      </c>
      <c r="B2457" s="13" t="s">
        <v>4715</v>
      </c>
      <c r="C2457" s="32" t="s">
        <v>4921</v>
      </c>
      <c r="D2457" s="32" t="s">
        <v>442</v>
      </c>
      <c r="E2457" s="22" t="s">
        <v>4922</v>
      </c>
      <c r="F2457" s="15">
        <v>13</v>
      </c>
      <c r="G2457" s="11">
        <v>758.42</v>
      </c>
    </row>
    <row r="2458" s="2" customFormat="1" ht="14" customHeight="1" spans="1:7">
      <c r="A2458" s="11">
        <v>2456</v>
      </c>
      <c r="B2458" s="13" t="s">
        <v>4715</v>
      </c>
      <c r="C2458" s="32" t="s">
        <v>4923</v>
      </c>
      <c r="D2458" s="32" t="s">
        <v>134</v>
      </c>
      <c r="E2458" s="22" t="s">
        <v>4924</v>
      </c>
      <c r="F2458" s="15">
        <v>8</v>
      </c>
      <c r="G2458" s="11">
        <v>466.72</v>
      </c>
    </row>
    <row r="2459" s="2" customFormat="1" ht="14" customHeight="1" spans="1:7">
      <c r="A2459" s="11">
        <v>2457</v>
      </c>
      <c r="B2459" s="13" t="s">
        <v>4715</v>
      </c>
      <c r="C2459" s="32" t="s">
        <v>4925</v>
      </c>
      <c r="D2459" s="32" t="s">
        <v>312</v>
      </c>
      <c r="E2459" s="22" t="s">
        <v>4926</v>
      </c>
      <c r="F2459" s="15">
        <v>2</v>
      </c>
      <c r="G2459" s="11">
        <v>116.68</v>
      </c>
    </row>
    <row r="2460" s="2" customFormat="1" ht="14" customHeight="1" spans="1:7">
      <c r="A2460" s="11">
        <v>2458</v>
      </c>
      <c r="B2460" s="13" t="s">
        <v>4715</v>
      </c>
      <c r="C2460" s="32" t="s">
        <v>4927</v>
      </c>
      <c r="D2460" s="32" t="s">
        <v>1750</v>
      </c>
      <c r="E2460" s="22" t="s">
        <v>4928</v>
      </c>
      <c r="F2460" s="15">
        <v>2.5</v>
      </c>
      <c r="G2460" s="11">
        <v>145.85</v>
      </c>
    </row>
    <row r="2461" s="2" customFormat="1" ht="14" customHeight="1" spans="1:7">
      <c r="A2461" s="11">
        <v>2459</v>
      </c>
      <c r="B2461" s="13" t="s">
        <v>4715</v>
      </c>
      <c r="C2461" s="32" t="s">
        <v>4929</v>
      </c>
      <c r="D2461" s="32" t="s">
        <v>16</v>
      </c>
      <c r="E2461" s="22" t="s">
        <v>4930</v>
      </c>
      <c r="F2461" s="15">
        <v>7</v>
      </c>
      <c r="G2461" s="11">
        <v>408.38</v>
      </c>
    </row>
    <row r="2462" s="2" customFormat="1" ht="14" customHeight="1" spans="1:7">
      <c r="A2462" s="11">
        <v>2460</v>
      </c>
      <c r="B2462" s="13" t="s">
        <v>4715</v>
      </c>
      <c r="C2462" s="32" t="s">
        <v>2946</v>
      </c>
      <c r="D2462" s="32" t="s">
        <v>476</v>
      </c>
      <c r="E2462" s="22" t="s">
        <v>4753</v>
      </c>
      <c r="F2462" s="15">
        <v>15</v>
      </c>
      <c r="G2462" s="11">
        <v>875.1</v>
      </c>
    </row>
    <row r="2463" s="2" customFormat="1" ht="14" customHeight="1" spans="1:7">
      <c r="A2463" s="11">
        <v>2461</v>
      </c>
      <c r="B2463" s="13" t="s">
        <v>4715</v>
      </c>
      <c r="C2463" s="32" t="s">
        <v>4931</v>
      </c>
      <c r="D2463" s="32" t="s">
        <v>129</v>
      </c>
      <c r="E2463" s="22" t="s">
        <v>4838</v>
      </c>
      <c r="F2463" s="15">
        <v>9</v>
      </c>
      <c r="G2463" s="11">
        <v>525.06</v>
      </c>
    </row>
    <row r="2464" s="2" customFormat="1" ht="14" customHeight="1" spans="1:7">
      <c r="A2464" s="11">
        <v>2462</v>
      </c>
      <c r="B2464" s="13" t="s">
        <v>4715</v>
      </c>
      <c r="C2464" s="51" t="s">
        <v>4932</v>
      </c>
      <c r="D2464" s="52" t="s">
        <v>1145</v>
      </c>
      <c r="E2464" s="22" t="s">
        <v>4731</v>
      </c>
      <c r="F2464" s="15">
        <v>2</v>
      </c>
      <c r="G2464" s="11">
        <v>116.68</v>
      </c>
    </row>
    <row r="2465" s="2" customFormat="1" ht="14" customHeight="1" spans="1:7">
      <c r="A2465" s="11">
        <v>2463</v>
      </c>
      <c r="B2465" s="13" t="s">
        <v>4715</v>
      </c>
      <c r="C2465" s="32" t="s">
        <v>4933</v>
      </c>
      <c r="D2465" s="32" t="s">
        <v>10</v>
      </c>
      <c r="E2465" s="22" t="s">
        <v>4934</v>
      </c>
      <c r="F2465" s="15">
        <v>6</v>
      </c>
      <c r="G2465" s="11">
        <v>350.04</v>
      </c>
    </row>
    <row r="2466" s="2" customFormat="1" ht="14" customHeight="1" spans="1:7">
      <c r="A2466" s="11">
        <v>2464</v>
      </c>
      <c r="B2466" s="13" t="s">
        <v>4715</v>
      </c>
      <c r="C2466" s="32" t="s">
        <v>4935</v>
      </c>
      <c r="D2466" s="32" t="s">
        <v>121</v>
      </c>
      <c r="E2466" s="22" t="s">
        <v>4936</v>
      </c>
      <c r="F2466" s="15">
        <v>4</v>
      </c>
      <c r="G2466" s="11">
        <v>233.36</v>
      </c>
    </row>
    <row r="2467" s="2" customFormat="1" ht="14" customHeight="1" spans="1:7">
      <c r="A2467" s="11">
        <v>2465</v>
      </c>
      <c r="B2467" s="13" t="s">
        <v>4715</v>
      </c>
      <c r="C2467" s="32" t="s">
        <v>4937</v>
      </c>
      <c r="D2467" s="32" t="s">
        <v>62</v>
      </c>
      <c r="E2467" s="22" t="s">
        <v>4938</v>
      </c>
      <c r="F2467" s="15">
        <v>8</v>
      </c>
      <c r="G2467" s="11">
        <v>466.72</v>
      </c>
    </row>
    <row r="2468" s="2" customFormat="1" ht="14" customHeight="1" spans="1:7">
      <c r="A2468" s="11">
        <v>2466</v>
      </c>
      <c r="B2468" s="13" t="s">
        <v>4715</v>
      </c>
      <c r="C2468" s="32" t="s">
        <v>4939</v>
      </c>
      <c r="D2468" s="32" t="s">
        <v>10</v>
      </c>
      <c r="E2468" s="22" t="s">
        <v>4940</v>
      </c>
      <c r="F2468" s="15">
        <v>13</v>
      </c>
      <c r="G2468" s="11">
        <v>758.42</v>
      </c>
    </row>
    <row r="2469" s="2" customFormat="1" ht="14" customHeight="1" spans="1:7">
      <c r="A2469" s="11">
        <v>2467</v>
      </c>
      <c r="B2469" s="13" t="s">
        <v>4715</v>
      </c>
      <c r="C2469" s="32" t="s">
        <v>4941</v>
      </c>
      <c r="D2469" s="32" t="s">
        <v>67</v>
      </c>
      <c r="E2469" s="22" t="s">
        <v>4942</v>
      </c>
      <c r="F2469" s="15">
        <v>3</v>
      </c>
      <c r="G2469" s="11">
        <v>175.02</v>
      </c>
    </row>
    <row r="2470" s="2" customFormat="1" ht="14" customHeight="1" spans="1:7">
      <c r="A2470" s="11">
        <v>2468</v>
      </c>
      <c r="B2470" s="13" t="s">
        <v>4715</v>
      </c>
      <c r="C2470" s="32" t="s">
        <v>4943</v>
      </c>
      <c r="D2470" s="32" t="s">
        <v>1476</v>
      </c>
      <c r="E2470" s="22" t="s">
        <v>4944</v>
      </c>
      <c r="F2470" s="15">
        <v>3</v>
      </c>
      <c r="G2470" s="11">
        <v>175.02</v>
      </c>
    </row>
    <row r="2471" s="2" customFormat="1" ht="14" customHeight="1" spans="1:7">
      <c r="A2471" s="11">
        <v>2469</v>
      </c>
      <c r="B2471" s="13" t="s">
        <v>4715</v>
      </c>
      <c r="C2471" s="32" t="s">
        <v>1802</v>
      </c>
      <c r="D2471" s="32" t="s">
        <v>40</v>
      </c>
      <c r="E2471" s="22" t="s">
        <v>4945</v>
      </c>
      <c r="F2471" s="15">
        <v>11</v>
      </c>
      <c r="G2471" s="11">
        <v>641.74</v>
      </c>
    </row>
    <row r="2472" s="2" customFormat="1" ht="14" customHeight="1" spans="1:7">
      <c r="A2472" s="11">
        <v>2470</v>
      </c>
      <c r="B2472" s="13" t="s">
        <v>4715</v>
      </c>
      <c r="C2472" s="32" t="s">
        <v>4946</v>
      </c>
      <c r="D2472" s="32" t="s">
        <v>43</v>
      </c>
      <c r="E2472" s="22" t="s">
        <v>4947</v>
      </c>
      <c r="F2472" s="15">
        <v>1</v>
      </c>
      <c r="G2472" s="11">
        <v>58.34</v>
      </c>
    </row>
    <row r="2473" s="2" customFormat="1" ht="14" customHeight="1" spans="1:7">
      <c r="A2473" s="11">
        <v>2471</v>
      </c>
      <c r="B2473" s="13" t="s">
        <v>4715</v>
      </c>
      <c r="C2473" s="32" t="s">
        <v>4948</v>
      </c>
      <c r="D2473" s="32" t="s">
        <v>121</v>
      </c>
      <c r="E2473" s="22" t="s">
        <v>4949</v>
      </c>
      <c r="F2473" s="15">
        <v>3</v>
      </c>
      <c r="G2473" s="11">
        <v>175.02</v>
      </c>
    </row>
    <row r="2474" s="2" customFormat="1" ht="14" customHeight="1" spans="1:7">
      <c r="A2474" s="11">
        <v>2472</v>
      </c>
      <c r="B2474" s="13" t="s">
        <v>4715</v>
      </c>
      <c r="C2474" s="32" t="s">
        <v>4950</v>
      </c>
      <c r="D2474" s="32" t="s">
        <v>4951</v>
      </c>
      <c r="E2474" s="22" t="s">
        <v>4952</v>
      </c>
      <c r="F2474" s="15">
        <v>3</v>
      </c>
      <c r="G2474" s="11">
        <v>175.02</v>
      </c>
    </row>
    <row r="2475" s="2" customFormat="1" ht="14" customHeight="1" spans="1:7">
      <c r="A2475" s="11">
        <v>2473</v>
      </c>
      <c r="B2475" s="13" t="s">
        <v>4715</v>
      </c>
      <c r="C2475" s="32" t="s">
        <v>4953</v>
      </c>
      <c r="D2475" s="32" t="s">
        <v>606</v>
      </c>
      <c r="E2475" s="22" t="s">
        <v>4954</v>
      </c>
      <c r="F2475" s="15">
        <v>15</v>
      </c>
      <c r="G2475" s="11">
        <v>875.1</v>
      </c>
    </row>
    <row r="2476" s="2" customFormat="1" ht="14" customHeight="1" spans="1:7">
      <c r="A2476" s="11">
        <v>2474</v>
      </c>
      <c r="B2476" s="13" t="s">
        <v>4715</v>
      </c>
      <c r="C2476" s="32" t="s">
        <v>4955</v>
      </c>
      <c r="D2476" s="32" t="s">
        <v>67</v>
      </c>
      <c r="E2476" s="22" t="s">
        <v>4956</v>
      </c>
      <c r="F2476" s="15">
        <v>6</v>
      </c>
      <c r="G2476" s="11">
        <v>350.04</v>
      </c>
    </row>
    <row r="2477" s="2" customFormat="1" ht="14" customHeight="1" spans="1:7">
      <c r="A2477" s="11">
        <v>2475</v>
      </c>
      <c r="B2477" s="13" t="s">
        <v>4715</v>
      </c>
      <c r="C2477" s="32" t="s">
        <v>4957</v>
      </c>
      <c r="D2477" s="32" t="s">
        <v>733</v>
      </c>
      <c r="E2477" s="22" t="s">
        <v>4160</v>
      </c>
      <c r="F2477" s="15">
        <v>1</v>
      </c>
      <c r="G2477" s="11">
        <v>58.34</v>
      </c>
    </row>
    <row r="2478" s="2" customFormat="1" ht="14" customHeight="1" spans="1:7">
      <c r="A2478" s="11">
        <v>2476</v>
      </c>
      <c r="B2478" s="13" t="s">
        <v>4715</v>
      </c>
      <c r="C2478" s="32" t="s">
        <v>4958</v>
      </c>
      <c r="D2478" s="32" t="s">
        <v>465</v>
      </c>
      <c r="E2478" s="22" t="s">
        <v>4959</v>
      </c>
      <c r="F2478" s="15">
        <v>15</v>
      </c>
      <c r="G2478" s="11">
        <v>875.1</v>
      </c>
    </row>
    <row r="2479" s="2" customFormat="1" ht="14" customHeight="1" spans="1:7">
      <c r="A2479" s="11">
        <v>2477</v>
      </c>
      <c r="B2479" s="13" t="s">
        <v>4715</v>
      </c>
      <c r="C2479" s="32" t="s">
        <v>4960</v>
      </c>
      <c r="D2479" s="32" t="s">
        <v>451</v>
      </c>
      <c r="E2479" s="22" t="s">
        <v>4961</v>
      </c>
      <c r="F2479" s="15">
        <v>15</v>
      </c>
      <c r="G2479" s="11">
        <v>875.1</v>
      </c>
    </row>
    <row r="2480" s="2" customFormat="1" ht="14" customHeight="1" spans="1:7">
      <c r="A2480" s="11">
        <v>2478</v>
      </c>
      <c r="B2480" s="13" t="s">
        <v>4715</v>
      </c>
      <c r="C2480" s="32" t="s">
        <v>4962</v>
      </c>
      <c r="D2480" s="32" t="s">
        <v>442</v>
      </c>
      <c r="E2480" s="22" t="s">
        <v>4963</v>
      </c>
      <c r="F2480" s="15">
        <v>5</v>
      </c>
      <c r="G2480" s="11">
        <v>291.7</v>
      </c>
    </row>
    <row r="2481" s="2" customFormat="1" ht="14" customHeight="1" spans="1:7">
      <c r="A2481" s="11">
        <v>2479</v>
      </c>
      <c r="B2481" s="13" t="s">
        <v>4715</v>
      </c>
      <c r="C2481" s="32" t="s">
        <v>4964</v>
      </c>
      <c r="D2481" s="32" t="s">
        <v>43</v>
      </c>
      <c r="E2481" s="22" t="s">
        <v>4965</v>
      </c>
      <c r="F2481" s="15">
        <v>13</v>
      </c>
      <c r="G2481" s="11">
        <v>758.42</v>
      </c>
    </row>
    <row r="2482" s="2" customFormat="1" ht="14" customHeight="1" spans="1:7">
      <c r="A2482" s="11">
        <v>2480</v>
      </c>
      <c r="B2482" s="13" t="s">
        <v>4715</v>
      </c>
      <c r="C2482" s="32" t="s">
        <v>4966</v>
      </c>
      <c r="D2482" s="32" t="s">
        <v>4967</v>
      </c>
      <c r="E2482" s="22" t="s">
        <v>4968</v>
      </c>
      <c r="F2482" s="15">
        <v>4</v>
      </c>
      <c r="G2482" s="11">
        <v>233.36</v>
      </c>
    </row>
    <row r="2483" s="2" customFormat="1" ht="14" customHeight="1" spans="1:7">
      <c r="A2483" s="11">
        <v>2481</v>
      </c>
      <c r="B2483" s="13" t="s">
        <v>4715</v>
      </c>
      <c r="C2483" s="32" t="s">
        <v>4969</v>
      </c>
      <c r="D2483" s="32" t="s">
        <v>4970</v>
      </c>
      <c r="E2483" s="53" t="s">
        <v>4971</v>
      </c>
      <c r="F2483" s="15">
        <v>2</v>
      </c>
      <c r="G2483" s="11">
        <v>116.68</v>
      </c>
    </row>
    <row r="2484" s="2" customFormat="1" ht="14" customHeight="1" spans="1:7">
      <c r="A2484" s="11">
        <v>2482</v>
      </c>
      <c r="B2484" s="13" t="s">
        <v>4715</v>
      </c>
      <c r="C2484" s="32" t="s">
        <v>4972</v>
      </c>
      <c r="D2484" s="32" t="s">
        <v>34</v>
      </c>
      <c r="E2484" s="22" t="s">
        <v>4973</v>
      </c>
      <c r="F2484" s="15">
        <v>7</v>
      </c>
      <c r="G2484" s="11">
        <v>408.38</v>
      </c>
    </row>
    <row r="2485" s="2" customFormat="1" ht="14" customHeight="1" spans="1:7">
      <c r="A2485" s="11">
        <v>2483</v>
      </c>
      <c r="B2485" s="13" t="s">
        <v>4715</v>
      </c>
      <c r="C2485" s="32" t="s">
        <v>1348</v>
      </c>
      <c r="D2485" s="32" t="s">
        <v>1727</v>
      </c>
      <c r="E2485" s="22" t="s">
        <v>4974</v>
      </c>
      <c r="F2485" s="15">
        <v>5</v>
      </c>
      <c r="G2485" s="11">
        <v>291.7</v>
      </c>
    </row>
    <row r="2486" s="2" customFormat="1" ht="14" customHeight="1" spans="1:7">
      <c r="A2486" s="11">
        <v>2484</v>
      </c>
      <c r="B2486" s="13" t="s">
        <v>4715</v>
      </c>
      <c r="C2486" s="32" t="s">
        <v>4975</v>
      </c>
      <c r="D2486" s="32" t="s">
        <v>43</v>
      </c>
      <c r="E2486" s="22" t="s">
        <v>4976</v>
      </c>
      <c r="F2486" s="15">
        <v>2</v>
      </c>
      <c r="G2486" s="11">
        <v>116.68</v>
      </c>
    </row>
    <row r="2487" s="2" customFormat="1" ht="14" customHeight="1" spans="1:7">
      <c r="A2487" s="11">
        <v>2485</v>
      </c>
      <c r="B2487" s="13" t="s">
        <v>4715</v>
      </c>
      <c r="C2487" s="32" t="s">
        <v>4977</v>
      </c>
      <c r="D2487" s="32" t="s">
        <v>4978</v>
      </c>
      <c r="E2487" s="22" t="s">
        <v>4979</v>
      </c>
      <c r="F2487" s="15">
        <v>5</v>
      </c>
      <c r="G2487" s="11">
        <v>291.7</v>
      </c>
    </row>
    <row r="2488" s="2" customFormat="1" ht="14" customHeight="1" spans="1:7">
      <c r="A2488" s="11">
        <v>2486</v>
      </c>
      <c r="B2488" s="13" t="s">
        <v>4715</v>
      </c>
      <c r="C2488" s="32" t="s">
        <v>4980</v>
      </c>
      <c r="D2488" s="32" t="s">
        <v>1750</v>
      </c>
      <c r="E2488" s="22" t="s">
        <v>4961</v>
      </c>
      <c r="F2488" s="15">
        <v>3</v>
      </c>
      <c r="G2488" s="11">
        <v>175.02</v>
      </c>
    </row>
    <row r="2489" s="2" customFormat="1" ht="14" customHeight="1" spans="1:7">
      <c r="A2489" s="11">
        <v>2487</v>
      </c>
      <c r="B2489" s="13" t="s">
        <v>4715</v>
      </c>
      <c r="C2489" s="32" t="s">
        <v>4981</v>
      </c>
      <c r="D2489" s="32" t="s">
        <v>72</v>
      </c>
      <c r="E2489" s="22" t="s">
        <v>4982</v>
      </c>
      <c r="F2489" s="15">
        <v>2</v>
      </c>
      <c r="G2489" s="11">
        <v>116.68</v>
      </c>
    </row>
    <row r="2490" s="2" customFormat="1" ht="14" customHeight="1" spans="1:7">
      <c r="A2490" s="11">
        <v>2488</v>
      </c>
      <c r="B2490" s="13" t="s">
        <v>4715</v>
      </c>
      <c r="C2490" s="32" t="s">
        <v>4983</v>
      </c>
      <c r="D2490" s="32" t="s">
        <v>34</v>
      </c>
      <c r="E2490" s="22" t="s">
        <v>4984</v>
      </c>
      <c r="F2490" s="15">
        <v>7</v>
      </c>
      <c r="G2490" s="11">
        <v>408.38</v>
      </c>
    </row>
    <row r="2491" s="2" customFormat="1" ht="14" customHeight="1" spans="1:7">
      <c r="A2491" s="11">
        <v>2489</v>
      </c>
      <c r="B2491" s="13" t="s">
        <v>4715</v>
      </c>
      <c r="C2491" s="32" t="s">
        <v>4985</v>
      </c>
      <c r="D2491" s="32" t="s">
        <v>26</v>
      </c>
      <c r="E2491" s="22" t="s">
        <v>4986</v>
      </c>
      <c r="F2491" s="15">
        <v>2</v>
      </c>
      <c r="G2491" s="11">
        <v>116.68</v>
      </c>
    </row>
    <row r="2492" s="2" customFormat="1" ht="14" customHeight="1" spans="1:7">
      <c r="A2492" s="11">
        <v>2490</v>
      </c>
      <c r="B2492" s="13" t="s">
        <v>4715</v>
      </c>
      <c r="C2492" s="32" t="s">
        <v>4987</v>
      </c>
      <c r="D2492" s="32" t="s">
        <v>423</v>
      </c>
      <c r="E2492" s="22" t="s">
        <v>4988</v>
      </c>
      <c r="F2492" s="15">
        <v>5</v>
      </c>
      <c r="G2492" s="11">
        <v>291.7</v>
      </c>
    </row>
    <row r="2493" s="2" customFormat="1" ht="14" customHeight="1" spans="1:7">
      <c r="A2493" s="11">
        <v>2491</v>
      </c>
      <c r="B2493" s="13" t="s">
        <v>4715</v>
      </c>
      <c r="C2493" s="32" t="s">
        <v>4989</v>
      </c>
      <c r="D2493" s="32" t="s">
        <v>263</v>
      </c>
      <c r="E2493" s="22" t="s">
        <v>4990</v>
      </c>
      <c r="F2493" s="15">
        <v>4</v>
      </c>
      <c r="G2493" s="11">
        <v>233.36</v>
      </c>
    </row>
    <row r="2494" s="2" customFormat="1" ht="14" customHeight="1" spans="1:7">
      <c r="A2494" s="11">
        <v>2492</v>
      </c>
      <c r="B2494" s="13" t="s">
        <v>4715</v>
      </c>
      <c r="C2494" s="32" t="s">
        <v>4991</v>
      </c>
      <c r="D2494" s="32" t="s">
        <v>10</v>
      </c>
      <c r="E2494" s="22" t="s">
        <v>4992</v>
      </c>
      <c r="F2494" s="15">
        <v>10</v>
      </c>
      <c r="G2494" s="11">
        <v>583.4</v>
      </c>
    </row>
    <row r="2495" s="2" customFormat="1" ht="14" customHeight="1" spans="1:7">
      <c r="A2495" s="11">
        <v>2493</v>
      </c>
      <c r="B2495" s="13" t="s">
        <v>4715</v>
      </c>
      <c r="C2495" s="32" t="s">
        <v>4993</v>
      </c>
      <c r="D2495" s="32" t="s">
        <v>263</v>
      </c>
      <c r="E2495" s="22" t="s">
        <v>4994</v>
      </c>
      <c r="F2495" s="15">
        <v>12</v>
      </c>
      <c r="G2495" s="11">
        <v>700.08</v>
      </c>
    </row>
    <row r="2496" s="2" customFormat="1" ht="14" customHeight="1" spans="1:7">
      <c r="A2496" s="11">
        <v>2494</v>
      </c>
      <c r="B2496" s="13" t="s">
        <v>4715</v>
      </c>
      <c r="C2496" s="32" t="s">
        <v>4995</v>
      </c>
      <c r="D2496" s="32" t="s">
        <v>263</v>
      </c>
      <c r="E2496" s="22" t="s">
        <v>4996</v>
      </c>
      <c r="F2496" s="15">
        <v>2</v>
      </c>
      <c r="G2496" s="11">
        <v>116.68</v>
      </c>
    </row>
    <row r="2497" s="2" customFormat="1" ht="14" customHeight="1" spans="1:7">
      <c r="A2497" s="11">
        <v>2495</v>
      </c>
      <c r="B2497" s="13" t="s">
        <v>4715</v>
      </c>
      <c r="C2497" s="32" t="s">
        <v>4997</v>
      </c>
      <c r="D2497" s="32" t="s">
        <v>442</v>
      </c>
      <c r="E2497" s="22" t="s">
        <v>4998</v>
      </c>
      <c r="F2497" s="15">
        <v>11</v>
      </c>
      <c r="G2497" s="11">
        <v>641.74</v>
      </c>
    </row>
    <row r="2498" s="2" customFormat="1" ht="14" customHeight="1" spans="1:7">
      <c r="A2498" s="11">
        <v>2496</v>
      </c>
      <c r="B2498" s="13" t="s">
        <v>4715</v>
      </c>
      <c r="C2498" s="32" t="s">
        <v>4721</v>
      </c>
      <c r="D2498" s="32" t="s">
        <v>451</v>
      </c>
      <c r="E2498" s="22" t="s">
        <v>3373</v>
      </c>
      <c r="F2498" s="15">
        <v>1</v>
      </c>
      <c r="G2498" s="11">
        <v>58.34</v>
      </c>
    </row>
    <row r="2499" s="2" customFormat="1" ht="14" customHeight="1" spans="1:7">
      <c r="A2499" s="11">
        <v>2497</v>
      </c>
      <c r="B2499" s="13" t="s">
        <v>4715</v>
      </c>
      <c r="C2499" s="32" t="s">
        <v>4999</v>
      </c>
      <c r="D2499" s="32" t="s">
        <v>579</v>
      </c>
      <c r="E2499" s="22" t="s">
        <v>5000</v>
      </c>
      <c r="F2499" s="15">
        <v>8</v>
      </c>
      <c r="G2499" s="11">
        <v>466.72</v>
      </c>
    </row>
    <row r="2500" s="2" customFormat="1" ht="14" customHeight="1" spans="1:7">
      <c r="A2500" s="11">
        <v>2498</v>
      </c>
      <c r="B2500" s="13" t="s">
        <v>4715</v>
      </c>
      <c r="C2500" s="32" t="s">
        <v>5001</v>
      </c>
      <c r="D2500" s="32" t="s">
        <v>196</v>
      </c>
      <c r="E2500" s="22" t="s">
        <v>5002</v>
      </c>
      <c r="F2500" s="15">
        <v>10</v>
      </c>
      <c r="G2500" s="11">
        <v>583.4</v>
      </c>
    </row>
    <row r="2501" s="2" customFormat="1" ht="14" customHeight="1" spans="1:7">
      <c r="A2501" s="11">
        <v>2499</v>
      </c>
      <c r="B2501" s="13" t="s">
        <v>4715</v>
      </c>
      <c r="C2501" s="32" t="s">
        <v>5003</v>
      </c>
      <c r="D2501" s="32" t="s">
        <v>423</v>
      </c>
      <c r="E2501" s="22" t="s">
        <v>5004</v>
      </c>
      <c r="F2501" s="15">
        <v>7</v>
      </c>
      <c r="G2501" s="11">
        <v>408.38</v>
      </c>
    </row>
    <row r="2502" s="2" customFormat="1" ht="14" customHeight="1" spans="1:7">
      <c r="A2502" s="11">
        <v>2500</v>
      </c>
      <c r="B2502" s="13" t="s">
        <v>4715</v>
      </c>
      <c r="C2502" s="32" t="s">
        <v>5005</v>
      </c>
      <c r="D2502" s="32" t="s">
        <v>10</v>
      </c>
      <c r="E2502" s="22" t="s">
        <v>5006</v>
      </c>
      <c r="F2502" s="15">
        <v>18</v>
      </c>
      <c r="G2502" s="11">
        <v>1050.12</v>
      </c>
    </row>
    <row r="2503" s="2" customFormat="1" ht="14" customHeight="1" spans="1:7">
      <c r="A2503" s="11">
        <v>2501</v>
      </c>
      <c r="B2503" s="13" t="s">
        <v>4715</v>
      </c>
      <c r="C2503" s="32" t="s">
        <v>5007</v>
      </c>
      <c r="D2503" s="32" t="s">
        <v>275</v>
      </c>
      <c r="E2503" s="22" t="s">
        <v>5008</v>
      </c>
      <c r="F2503" s="15">
        <v>10</v>
      </c>
      <c r="G2503" s="11">
        <v>583.4</v>
      </c>
    </row>
    <row r="2504" s="2" customFormat="1" ht="14" customHeight="1" spans="1:7">
      <c r="A2504" s="11">
        <v>2502</v>
      </c>
      <c r="B2504" s="13" t="s">
        <v>5009</v>
      </c>
      <c r="C2504" s="31" t="s">
        <v>5010</v>
      </c>
      <c r="D2504" s="31" t="s">
        <v>364</v>
      </c>
      <c r="E2504" s="31" t="s">
        <v>5011</v>
      </c>
      <c r="F2504" s="31">
        <v>5.1</v>
      </c>
      <c r="G2504" s="11">
        <v>297.53</v>
      </c>
    </row>
    <row r="2505" s="2" customFormat="1" ht="14" customHeight="1" spans="1:7">
      <c r="A2505" s="11">
        <v>2503</v>
      </c>
      <c r="B2505" s="13" t="s">
        <v>5009</v>
      </c>
      <c r="C2505" s="31" t="s">
        <v>5012</v>
      </c>
      <c r="D2505" s="31" t="s">
        <v>423</v>
      </c>
      <c r="E2505" s="31" t="s">
        <v>5013</v>
      </c>
      <c r="F2505" s="31">
        <v>5.1</v>
      </c>
      <c r="G2505" s="11">
        <v>297.53</v>
      </c>
    </row>
    <row r="2506" s="2" customFormat="1" ht="14" customHeight="1" spans="1:7">
      <c r="A2506" s="11">
        <v>2504</v>
      </c>
      <c r="B2506" s="13" t="s">
        <v>5009</v>
      </c>
      <c r="C2506" s="31" t="s">
        <v>5014</v>
      </c>
      <c r="D2506" s="31" t="s">
        <v>606</v>
      </c>
      <c r="E2506" s="31" t="s">
        <v>5015</v>
      </c>
      <c r="F2506" s="31">
        <v>6.12</v>
      </c>
      <c r="G2506" s="11">
        <v>357.04</v>
      </c>
    </row>
    <row r="2507" s="2" customFormat="1" ht="14" customHeight="1" spans="1:7">
      <c r="A2507" s="11">
        <v>2505</v>
      </c>
      <c r="B2507" s="13" t="s">
        <v>5009</v>
      </c>
      <c r="C2507" s="31" t="s">
        <v>5016</v>
      </c>
      <c r="D2507" s="31" t="s">
        <v>263</v>
      </c>
      <c r="E2507" s="31" t="s">
        <v>5017</v>
      </c>
      <c r="F2507" s="31">
        <v>6.12</v>
      </c>
      <c r="G2507" s="11">
        <v>357.04</v>
      </c>
    </row>
    <row r="2508" s="2" customFormat="1" ht="14" customHeight="1" spans="1:7">
      <c r="A2508" s="11">
        <v>2506</v>
      </c>
      <c r="B2508" s="13" t="s">
        <v>5009</v>
      </c>
      <c r="C2508" s="31" t="s">
        <v>5018</v>
      </c>
      <c r="D2508" s="31" t="s">
        <v>129</v>
      </c>
      <c r="E2508" s="31" t="s">
        <v>5019</v>
      </c>
      <c r="F2508" s="31">
        <v>3.4</v>
      </c>
      <c r="G2508" s="11">
        <v>198.36</v>
      </c>
    </row>
    <row r="2509" s="2" customFormat="1" ht="14" customHeight="1" spans="1:7">
      <c r="A2509" s="11">
        <v>2507</v>
      </c>
      <c r="B2509" s="13" t="s">
        <v>5009</v>
      </c>
      <c r="C2509" s="31" t="s">
        <v>5020</v>
      </c>
      <c r="D2509" s="31" t="s">
        <v>579</v>
      </c>
      <c r="E2509" s="31" t="s">
        <v>5021</v>
      </c>
      <c r="F2509" s="31">
        <v>7.8</v>
      </c>
      <c r="G2509" s="11">
        <v>455.05</v>
      </c>
    </row>
    <row r="2510" s="2" customFormat="1" ht="14" customHeight="1" spans="1:7">
      <c r="A2510" s="11">
        <v>2508</v>
      </c>
      <c r="B2510" s="13" t="s">
        <v>5009</v>
      </c>
      <c r="C2510" s="31" t="s">
        <v>5022</v>
      </c>
      <c r="D2510" s="31" t="s">
        <v>5023</v>
      </c>
      <c r="E2510" s="31" t="s">
        <v>5024</v>
      </c>
      <c r="F2510" s="31">
        <v>2.72</v>
      </c>
      <c r="G2510" s="11">
        <v>158.68</v>
      </c>
    </row>
    <row r="2511" s="2" customFormat="1" ht="14" customHeight="1" spans="1:7">
      <c r="A2511" s="11">
        <v>2509</v>
      </c>
      <c r="B2511" s="13" t="s">
        <v>5009</v>
      </c>
      <c r="C2511" s="31" t="s">
        <v>5025</v>
      </c>
      <c r="D2511" s="31" t="s">
        <v>218</v>
      </c>
      <c r="E2511" s="31" t="s">
        <v>5026</v>
      </c>
      <c r="F2511" s="31">
        <v>6.8</v>
      </c>
      <c r="G2511" s="11">
        <v>396.71</v>
      </c>
    </row>
    <row r="2512" s="2" customFormat="1" ht="14" customHeight="1" spans="1:7">
      <c r="A2512" s="11">
        <v>2510</v>
      </c>
      <c r="B2512" s="13" t="s">
        <v>5009</v>
      </c>
      <c r="C2512" s="31" t="s">
        <v>5027</v>
      </c>
      <c r="D2512" s="31" t="s">
        <v>5028</v>
      </c>
      <c r="E2512" s="31" t="s">
        <v>5029</v>
      </c>
      <c r="F2512" s="31">
        <v>3.4</v>
      </c>
      <c r="G2512" s="11">
        <v>198.36</v>
      </c>
    </row>
    <row r="2513" s="2" customFormat="1" ht="14" customHeight="1" spans="1:7">
      <c r="A2513" s="11">
        <v>2511</v>
      </c>
      <c r="B2513" s="13" t="s">
        <v>5009</v>
      </c>
      <c r="C2513" s="31" t="s">
        <v>5030</v>
      </c>
      <c r="D2513" s="31" t="s">
        <v>437</v>
      </c>
      <c r="E2513" s="31" t="s">
        <v>5031</v>
      </c>
      <c r="F2513" s="31">
        <v>3.4</v>
      </c>
      <c r="G2513" s="11">
        <v>198.36</v>
      </c>
    </row>
    <row r="2514" s="2" customFormat="1" ht="14" customHeight="1" spans="1:7">
      <c r="A2514" s="11">
        <v>2512</v>
      </c>
      <c r="B2514" s="13" t="s">
        <v>5009</v>
      </c>
      <c r="C2514" s="23" t="s">
        <v>5032</v>
      </c>
      <c r="D2514" s="23" t="s">
        <v>121</v>
      </c>
      <c r="E2514" s="31" t="s">
        <v>5033</v>
      </c>
      <c r="F2514" s="31">
        <v>7.8</v>
      </c>
      <c r="G2514" s="11">
        <v>455.05</v>
      </c>
    </row>
    <row r="2515" s="2" customFormat="1" ht="14" customHeight="1" spans="1:7">
      <c r="A2515" s="11">
        <v>2513</v>
      </c>
      <c r="B2515" s="13" t="s">
        <v>5009</v>
      </c>
      <c r="C2515" s="23" t="s">
        <v>5034</v>
      </c>
      <c r="D2515" s="23" t="s">
        <v>34</v>
      </c>
      <c r="E2515" s="31" t="s">
        <v>5035</v>
      </c>
      <c r="F2515" s="31">
        <v>10.84</v>
      </c>
      <c r="G2515" s="11">
        <v>632.41</v>
      </c>
    </row>
    <row r="2516" s="2" customFormat="1" ht="14" customHeight="1" spans="1:7">
      <c r="A2516" s="11">
        <v>2514</v>
      </c>
      <c r="B2516" s="13" t="s">
        <v>5009</v>
      </c>
      <c r="C2516" s="31" t="s">
        <v>5036</v>
      </c>
      <c r="D2516" s="31" t="s">
        <v>833</v>
      </c>
      <c r="E2516" s="31" t="s">
        <v>5037</v>
      </c>
      <c r="F2516" s="31">
        <v>1.7</v>
      </c>
      <c r="G2516" s="11">
        <v>99.18</v>
      </c>
    </row>
    <row r="2517" s="2" customFormat="1" ht="14" customHeight="1" spans="1:7">
      <c r="A2517" s="11">
        <v>2515</v>
      </c>
      <c r="B2517" s="13" t="s">
        <v>5009</v>
      </c>
      <c r="C2517" s="31" t="s">
        <v>5038</v>
      </c>
      <c r="D2517" s="31" t="s">
        <v>1114</v>
      </c>
      <c r="E2517" s="31" t="s">
        <v>5039</v>
      </c>
      <c r="F2517" s="31">
        <v>3.4</v>
      </c>
      <c r="G2517" s="11">
        <v>198.36</v>
      </c>
    </row>
    <row r="2518" s="2" customFormat="1" ht="14" customHeight="1" spans="1:7">
      <c r="A2518" s="11">
        <v>2516</v>
      </c>
      <c r="B2518" s="13" t="s">
        <v>5009</v>
      </c>
      <c r="C2518" s="31" t="s">
        <v>5040</v>
      </c>
      <c r="D2518" s="31" t="s">
        <v>579</v>
      </c>
      <c r="E2518" s="31" t="s">
        <v>5041</v>
      </c>
      <c r="F2518" s="31">
        <v>2.72</v>
      </c>
      <c r="G2518" s="11">
        <v>158.68</v>
      </c>
    </row>
    <row r="2519" s="2" customFormat="1" ht="14" customHeight="1" spans="1:7">
      <c r="A2519" s="11">
        <v>2517</v>
      </c>
      <c r="B2519" s="13" t="s">
        <v>5009</v>
      </c>
      <c r="C2519" s="31" t="s">
        <v>5042</v>
      </c>
      <c r="D2519" s="31" t="s">
        <v>437</v>
      </c>
      <c r="E2519" s="31" t="s">
        <v>5043</v>
      </c>
      <c r="F2519" s="31">
        <v>5.91</v>
      </c>
      <c r="G2519" s="11">
        <v>344.79</v>
      </c>
    </row>
    <row r="2520" s="2" customFormat="1" ht="14" customHeight="1" spans="1:7">
      <c r="A2520" s="11">
        <v>2518</v>
      </c>
      <c r="B2520" s="13" t="s">
        <v>5009</v>
      </c>
      <c r="C2520" s="31" t="s">
        <v>5044</v>
      </c>
      <c r="D2520" s="31" t="s">
        <v>82</v>
      </c>
      <c r="E2520" s="31" t="s">
        <v>5045</v>
      </c>
      <c r="F2520" s="31">
        <v>5.1</v>
      </c>
      <c r="G2520" s="11">
        <v>297.53</v>
      </c>
    </row>
    <row r="2521" s="2" customFormat="1" ht="14" customHeight="1" spans="1:7">
      <c r="A2521" s="11">
        <v>2519</v>
      </c>
      <c r="B2521" s="13" t="s">
        <v>5009</v>
      </c>
      <c r="C2521" s="31" t="s">
        <v>5046</v>
      </c>
      <c r="D2521" s="31" t="s">
        <v>121</v>
      </c>
      <c r="E2521" s="31" t="s">
        <v>5047</v>
      </c>
      <c r="F2521" s="31">
        <v>1.7</v>
      </c>
      <c r="G2521" s="11">
        <v>99.18</v>
      </c>
    </row>
    <row r="2522" s="2" customFormat="1" ht="14" customHeight="1" spans="1:7">
      <c r="A2522" s="11">
        <v>2520</v>
      </c>
      <c r="B2522" s="13" t="s">
        <v>5009</v>
      </c>
      <c r="C2522" s="31" t="s">
        <v>5048</v>
      </c>
      <c r="D2522" s="31" t="s">
        <v>606</v>
      </c>
      <c r="E2522" s="31" t="s">
        <v>5049</v>
      </c>
      <c r="F2522" s="31">
        <v>5.1</v>
      </c>
      <c r="G2522" s="11">
        <v>297.53</v>
      </c>
    </row>
    <row r="2523" s="2" customFormat="1" ht="14" customHeight="1" spans="1:7">
      <c r="A2523" s="11">
        <v>2521</v>
      </c>
      <c r="B2523" s="13" t="s">
        <v>5009</v>
      </c>
      <c r="C2523" s="31" t="s">
        <v>5050</v>
      </c>
      <c r="D2523" s="31" t="s">
        <v>733</v>
      </c>
      <c r="E2523" s="31" t="s">
        <v>5051</v>
      </c>
      <c r="F2523" s="31">
        <v>3.4</v>
      </c>
      <c r="G2523" s="11">
        <v>198.36</v>
      </c>
    </row>
    <row r="2524" s="2" customFormat="1" ht="14" customHeight="1" spans="1:7">
      <c r="A2524" s="11">
        <v>2522</v>
      </c>
      <c r="B2524" s="13" t="s">
        <v>5009</v>
      </c>
      <c r="C2524" s="31" t="s">
        <v>5052</v>
      </c>
      <c r="D2524" s="31" t="s">
        <v>245</v>
      </c>
      <c r="E2524" s="31" t="s">
        <v>5053</v>
      </c>
      <c r="F2524" s="31">
        <v>3.4</v>
      </c>
      <c r="G2524" s="11">
        <v>198.36</v>
      </c>
    </row>
    <row r="2525" s="2" customFormat="1" ht="14" customHeight="1" spans="1:7">
      <c r="A2525" s="11">
        <v>2523</v>
      </c>
      <c r="B2525" s="13" t="s">
        <v>5009</v>
      </c>
      <c r="C2525" s="31" t="s">
        <v>5054</v>
      </c>
      <c r="D2525" s="31" t="s">
        <v>16</v>
      </c>
      <c r="E2525" s="31" t="s">
        <v>5053</v>
      </c>
      <c r="F2525" s="31">
        <v>5.1</v>
      </c>
      <c r="G2525" s="11">
        <v>297.53</v>
      </c>
    </row>
    <row r="2526" s="2" customFormat="1" ht="14" customHeight="1" spans="1:7">
      <c r="A2526" s="11">
        <v>2524</v>
      </c>
      <c r="B2526" s="13" t="s">
        <v>5009</v>
      </c>
      <c r="C2526" s="31" t="s">
        <v>5055</v>
      </c>
      <c r="D2526" s="31" t="s">
        <v>26</v>
      </c>
      <c r="E2526" s="31" t="s">
        <v>5056</v>
      </c>
      <c r="F2526" s="31">
        <v>1.7</v>
      </c>
      <c r="G2526" s="11">
        <v>99.18</v>
      </c>
    </row>
    <row r="2527" s="2" customFormat="1" ht="14" customHeight="1" spans="1:7">
      <c r="A2527" s="11">
        <v>2525</v>
      </c>
      <c r="B2527" s="13" t="s">
        <v>5009</v>
      </c>
      <c r="C2527" s="31" t="s">
        <v>5057</v>
      </c>
      <c r="D2527" s="31" t="s">
        <v>476</v>
      </c>
      <c r="E2527" s="31" t="s">
        <v>5058</v>
      </c>
      <c r="F2527" s="31">
        <v>3.4</v>
      </c>
      <c r="G2527" s="11">
        <v>198.36</v>
      </c>
    </row>
    <row r="2528" s="2" customFormat="1" ht="14" customHeight="1" spans="1:7">
      <c r="A2528" s="11">
        <v>2526</v>
      </c>
      <c r="B2528" s="13" t="s">
        <v>5009</v>
      </c>
      <c r="C2528" s="31" t="s">
        <v>5059</v>
      </c>
      <c r="D2528" s="31" t="s">
        <v>648</v>
      </c>
      <c r="E2528" s="31" t="s">
        <v>5011</v>
      </c>
      <c r="F2528" s="31">
        <v>1.7</v>
      </c>
      <c r="G2528" s="11">
        <v>99.18</v>
      </c>
    </row>
    <row r="2529" s="2" customFormat="1" ht="14" customHeight="1" spans="1:7">
      <c r="A2529" s="11">
        <v>2527</v>
      </c>
      <c r="B2529" s="13" t="s">
        <v>5009</v>
      </c>
      <c r="C2529" s="31" t="s">
        <v>5060</v>
      </c>
      <c r="D2529" s="31" t="s">
        <v>82</v>
      </c>
      <c r="E2529" s="31" t="s">
        <v>5061</v>
      </c>
      <c r="F2529" s="31">
        <v>7.1</v>
      </c>
      <c r="G2529" s="11">
        <v>414.21</v>
      </c>
    </row>
    <row r="2530" s="2" customFormat="1" ht="14" customHeight="1" spans="1:7">
      <c r="A2530" s="11">
        <v>2528</v>
      </c>
      <c r="B2530" s="13" t="s">
        <v>5009</v>
      </c>
      <c r="C2530" s="31" t="s">
        <v>5062</v>
      </c>
      <c r="D2530" s="31" t="s">
        <v>437</v>
      </c>
      <c r="E2530" s="31" t="s">
        <v>2476</v>
      </c>
      <c r="F2530" s="31">
        <v>8.84</v>
      </c>
      <c r="G2530" s="11">
        <v>515.73</v>
      </c>
    </row>
    <row r="2531" s="2" customFormat="1" ht="14" customHeight="1" spans="1:7">
      <c r="A2531" s="11">
        <v>2529</v>
      </c>
      <c r="B2531" s="13" t="s">
        <v>5009</v>
      </c>
      <c r="C2531" s="31" t="s">
        <v>5063</v>
      </c>
      <c r="D2531" s="31" t="s">
        <v>218</v>
      </c>
      <c r="E2531" s="31" t="s">
        <v>5064</v>
      </c>
      <c r="F2531" s="31">
        <v>1.7</v>
      </c>
      <c r="G2531" s="11">
        <v>99.18</v>
      </c>
    </row>
    <row r="2532" s="2" customFormat="1" ht="14" customHeight="1" spans="1:7">
      <c r="A2532" s="11">
        <v>2530</v>
      </c>
      <c r="B2532" s="13" t="s">
        <v>5009</v>
      </c>
      <c r="C2532" s="31" t="s">
        <v>5065</v>
      </c>
      <c r="D2532" s="31" t="s">
        <v>733</v>
      </c>
      <c r="E2532" s="31" t="s">
        <v>5066</v>
      </c>
      <c r="F2532" s="31">
        <v>2.04</v>
      </c>
      <c r="G2532" s="11">
        <v>119.01</v>
      </c>
    </row>
    <row r="2533" s="2" customFormat="1" ht="14" customHeight="1" spans="1:7">
      <c r="A2533" s="11">
        <v>2531</v>
      </c>
      <c r="B2533" s="13" t="s">
        <v>5009</v>
      </c>
      <c r="C2533" s="31" t="s">
        <v>5067</v>
      </c>
      <c r="D2533" s="31" t="s">
        <v>16</v>
      </c>
      <c r="E2533" s="31" t="s">
        <v>5068</v>
      </c>
      <c r="F2533" s="31">
        <v>0.68</v>
      </c>
      <c r="G2533" s="11">
        <v>39.67</v>
      </c>
    </row>
    <row r="2534" s="2" customFormat="1" ht="14" customHeight="1" spans="1:7">
      <c r="A2534" s="11">
        <v>2532</v>
      </c>
      <c r="B2534" s="13" t="s">
        <v>5009</v>
      </c>
      <c r="C2534" s="31" t="s">
        <v>5069</v>
      </c>
      <c r="D2534" s="31" t="s">
        <v>437</v>
      </c>
      <c r="E2534" s="31" t="s">
        <v>5070</v>
      </c>
      <c r="F2534" s="31">
        <v>1.7</v>
      </c>
      <c r="G2534" s="11">
        <v>99.18</v>
      </c>
    </row>
    <row r="2535" s="2" customFormat="1" ht="14" customHeight="1" spans="1:7">
      <c r="A2535" s="11">
        <v>2533</v>
      </c>
      <c r="B2535" s="13" t="s">
        <v>5009</v>
      </c>
      <c r="C2535" s="31" t="s">
        <v>5071</v>
      </c>
      <c r="D2535" s="31" t="s">
        <v>109</v>
      </c>
      <c r="E2535" s="31" t="s">
        <v>5072</v>
      </c>
      <c r="F2535" s="31">
        <v>1.7</v>
      </c>
      <c r="G2535" s="11">
        <v>99.18</v>
      </c>
    </row>
    <row r="2536" s="2" customFormat="1" ht="14" customHeight="1" spans="1:7">
      <c r="A2536" s="11">
        <v>2534</v>
      </c>
      <c r="B2536" s="13" t="s">
        <v>5009</v>
      </c>
      <c r="C2536" s="31" t="s">
        <v>5073</v>
      </c>
      <c r="D2536" s="31" t="s">
        <v>34</v>
      </c>
      <c r="E2536" s="31" t="s">
        <v>5074</v>
      </c>
      <c r="F2536" s="31">
        <v>2.38</v>
      </c>
      <c r="G2536" s="11">
        <v>138.85</v>
      </c>
    </row>
    <row r="2537" s="2" customFormat="1" ht="14" customHeight="1" spans="1:7">
      <c r="A2537" s="11">
        <v>2535</v>
      </c>
      <c r="B2537" s="13" t="s">
        <v>5009</v>
      </c>
      <c r="C2537" s="31" t="s">
        <v>5075</v>
      </c>
      <c r="D2537" s="31" t="s">
        <v>121</v>
      </c>
      <c r="E2537" s="31" t="s">
        <v>5074</v>
      </c>
      <c r="F2537" s="31">
        <v>0.68</v>
      </c>
      <c r="G2537" s="11">
        <v>39.67</v>
      </c>
    </row>
    <row r="2538" s="2" customFormat="1" ht="14" customHeight="1" spans="1:7">
      <c r="A2538" s="11">
        <v>2536</v>
      </c>
      <c r="B2538" s="13" t="s">
        <v>5009</v>
      </c>
      <c r="C2538" s="31" t="s">
        <v>5076</v>
      </c>
      <c r="D2538" s="31" t="s">
        <v>40</v>
      </c>
      <c r="E2538" s="31" t="s">
        <v>5077</v>
      </c>
      <c r="F2538" s="31">
        <v>2.38</v>
      </c>
      <c r="G2538" s="11">
        <v>138.85</v>
      </c>
    </row>
    <row r="2539" s="2" customFormat="1" ht="14" customHeight="1" spans="1:7">
      <c r="A2539" s="11">
        <v>2537</v>
      </c>
      <c r="B2539" s="13" t="s">
        <v>5009</v>
      </c>
      <c r="C2539" s="31" t="s">
        <v>5078</v>
      </c>
      <c r="D2539" s="31" t="s">
        <v>465</v>
      </c>
      <c r="E2539" s="31" t="s">
        <v>5079</v>
      </c>
      <c r="F2539" s="31">
        <v>1.7</v>
      </c>
      <c r="G2539" s="11">
        <v>99.18</v>
      </c>
    </row>
    <row r="2540" s="2" customFormat="1" ht="14" customHeight="1" spans="1:7">
      <c r="A2540" s="11">
        <v>2538</v>
      </c>
      <c r="B2540" s="13" t="s">
        <v>5009</v>
      </c>
      <c r="C2540" s="31" t="s">
        <v>5080</v>
      </c>
      <c r="D2540" s="31" t="s">
        <v>442</v>
      </c>
      <c r="E2540" s="31" t="s">
        <v>5081</v>
      </c>
      <c r="F2540" s="31">
        <v>2.04</v>
      </c>
      <c r="G2540" s="11">
        <v>119.01</v>
      </c>
    </row>
    <row r="2541" s="2" customFormat="1" ht="14" customHeight="1" spans="1:7">
      <c r="A2541" s="11">
        <v>2539</v>
      </c>
      <c r="B2541" s="13" t="s">
        <v>5009</v>
      </c>
      <c r="C2541" s="23" t="s">
        <v>5082</v>
      </c>
      <c r="D2541" s="23" t="s">
        <v>364</v>
      </c>
      <c r="E2541" s="31" t="s">
        <v>5083</v>
      </c>
      <c r="F2541" s="31">
        <v>3.4</v>
      </c>
      <c r="G2541" s="11">
        <v>198.36</v>
      </c>
    </row>
    <row r="2542" s="2" customFormat="1" ht="14" customHeight="1" spans="1:7">
      <c r="A2542" s="11">
        <v>2540</v>
      </c>
      <c r="B2542" s="13" t="s">
        <v>5009</v>
      </c>
      <c r="C2542" s="31" t="s">
        <v>5084</v>
      </c>
      <c r="D2542" s="31" t="s">
        <v>16</v>
      </c>
      <c r="E2542" s="31" t="s">
        <v>5085</v>
      </c>
      <c r="F2542" s="31">
        <v>3.4</v>
      </c>
      <c r="G2542" s="11">
        <v>198.36</v>
      </c>
    </row>
    <row r="2543" s="2" customFormat="1" ht="14" customHeight="1" spans="1:7">
      <c r="A2543" s="11">
        <v>2541</v>
      </c>
      <c r="B2543" s="13" t="s">
        <v>5009</v>
      </c>
      <c r="C2543" s="31" t="s">
        <v>5086</v>
      </c>
      <c r="D2543" s="31" t="s">
        <v>26</v>
      </c>
      <c r="E2543" s="31" t="s">
        <v>5087</v>
      </c>
      <c r="F2543" s="31">
        <v>9.82</v>
      </c>
      <c r="G2543" s="11">
        <v>572.9</v>
      </c>
    </row>
    <row r="2544" s="2" customFormat="1" ht="14" customHeight="1" spans="1:7">
      <c r="A2544" s="11">
        <v>2542</v>
      </c>
      <c r="B2544" s="13" t="s">
        <v>5009</v>
      </c>
      <c r="C2544" s="31" t="s">
        <v>5088</v>
      </c>
      <c r="D2544" s="31" t="s">
        <v>442</v>
      </c>
      <c r="E2544" s="31" t="s">
        <v>5089</v>
      </c>
      <c r="F2544" s="31">
        <v>6.12</v>
      </c>
      <c r="G2544" s="11">
        <v>357.04</v>
      </c>
    </row>
    <row r="2545" s="2" customFormat="1" ht="14" customHeight="1" spans="1:7">
      <c r="A2545" s="11">
        <v>2543</v>
      </c>
      <c r="B2545" s="13" t="s">
        <v>5009</v>
      </c>
      <c r="C2545" s="31" t="s">
        <v>5090</v>
      </c>
      <c r="D2545" s="31" t="s">
        <v>10</v>
      </c>
      <c r="E2545" s="31" t="s">
        <v>5011</v>
      </c>
      <c r="F2545" s="31">
        <v>1.7</v>
      </c>
      <c r="G2545" s="11">
        <v>99.18</v>
      </c>
    </row>
    <row r="2546" s="2" customFormat="1" ht="14" customHeight="1" spans="1:7">
      <c r="A2546" s="11">
        <v>2544</v>
      </c>
      <c r="B2546" s="13" t="s">
        <v>5009</v>
      </c>
      <c r="C2546" s="31" t="s">
        <v>5091</v>
      </c>
      <c r="D2546" s="31" t="s">
        <v>844</v>
      </c>
      <c r="E2546" s="31" t="s">
        <v>5092</v>
      </c>
      <c r="F2546" s="31">
        <v>9.14</v>
      </c>
      <c r="G2546" s="11">
        <v>533.23</v>
      </c>
    </row>
    <row r="2547" s="2" customFormat="1" ht="14" customHeight="1" spans="1:7">
      <c r="A2547" s="11">
        <v>2545</v>
      </c>
      <c r="B2547" s="13" t="s">
        <v>5009</v>
      </c>
      <c r="C2547" s="31" t="s">
        <v>5093</v>
      </c>
      <c r="D2547" s="31" t="s">
        <v>109</v>
      </c>
      <c r="E2547" s="31" t="s">
        <v>5094</v>
      </c>
      <c r="F2547" s="31">
        <v>1.7</v>
      </c>
      <c r="G2547" s="11">
        <v>99.18</v>
      </c>
    </row>
    <row r="2548" s="2" customFormat="1" ht="14" customHeight="1" spans="1:7">
      <c r="A2548" s="11">
        <v>2546</v>
      </c>
      <c r="B2548" s="13" t="s">
        <v>5009</v>
      </c>
      <c r="C2548" s="31" t="s">
        <v>5095</v>
      </c>
      <c r="D2548" s="31" t="s">
        <v>67</v>
      </c>
      <c r="E2548" s="31" t="s">
        <v>5096</v>
      </c>
      <c r="F2548" s="31">
        <v>5.1</v>
      </c>
      <c r="G2548" s="11">
        <v>297.53</v>
      </c>
    </row>
    <row r="2549" s="2" customFormat="1" ht="14" customHeight="1" spans="1:7">
      <c r="A2549" s="11">
        <v>2547</v>
      </c>
      <c r="B2549" s="13" t="s">
        <v>5009</v>
      </c>
      <c r="C2549" s="31" t="s">
        <v>5097</v>
      </c>
      <c r="D2549" s="31" t="s">
        <v>606</v>
      </c>
      <c r="E2549" s="31" t="s">
        <v>5098</v>
      </c>
      <c r="F2549" s="31">
        <v>5.1</v>
      </c>
      <c r="G2549" s="11">
        <v>297.53</v>
      </c>
    </row>
    <row r="2550" s="2" customFormat="1" ht="14" customHeight="1" spans="1:7">
      <c r="A2550" s="11">
        <v>2548</v>
      </c>
      <c r="B2550" s="13" t="s">
        <v>5009</v>
      </c>
      <c r="C2550" s="23" t="s">
        <v>5099</v>
      </c>
      <c r="D2550" s="23" t="s">
        <v>579</v>
      </c>
      <c r="E2550" s="31" t="s">
        <v>5100</v>
      </c>
      <c r="F2550" s="31">
        <v>0.68</v>
      </c>
      <c r="G2550" s="11">
        <v>39.67</v>
      </c>
    </row>
    <row r="2551" s="2" customFormat="1" ht="14" customHeight="1" spans="1:7">
      <c r="A2551" s="11">
        <v>2549</v>
      </c>
      <c r="B2551" s="13" t="s">
        <v>5009</v>
      </c>
      <c r="C2551" s="31" t="s">
        <v>5101</v>
      </c>
      <c r="D2551" s="31" t="s">
        <v>218</v>
      </c>
      <c r="E2551" s="31" t="s">
        <v>5102</v>
      </c>
      <c r="F2551" s="31">
        <v>3.4</v>
      </c>
      <c r="G2551" s="11">
        <v>198.36</v>
      </c>
    </row>
    <row r="2552" s="2" customFormat="1" ht="14" customHeight="1" spans="1:7">
      <c r="A2552" s="11">
        <v>2550</v>
      </c>
      <c r="B2552" s="13" t="s">
        <v>5009</v>
      </c>
      <c r="C2552" s="31" t="s">
        <v>5103</v>
      </c>
      <c r="D2552" s="31" t="s">
        <v>476</v>
      </c>
      <c r="E2552" s="31" t="s">
        <v>5104</v>
      </c>
      <c r="F2552" s="31">
        <v>3.4</v>
      </c>
      <c r="G2552" s="11">
        <v>198.36</v>
      </c>
    </row>
    <row r="2553" s="2" customFormat="1" ht="14" customHeight="1" spans="1:7">
      <c r="A2553" s="11">
        <v>2551</v>
      </c>
      <c r="B2553" s="13" t="s">
        <v>5009</v>
      </c>
      <c r="C2553" s="31" t="s">
        <v>5105</v>
      </c>
      <c r="D2553" s="31" t="s">
        <v>67</v>
      </c>
      <c r="E2553" s="31" t="s">
        <v>5033</v>
      </c>
      <c r="F2553" s="31">
        <v>1.7</v>
      </c>
      <c r="G2553" s="11">
        <v>99.18</v>
      </c>
    </row>
    <row r="2554" s="2" customFormat="1" ht="14" customHeight="1" spans="1:7">
      <c r="A2554" s="11">
        <v>2552</v>
      </c>
      <c r="B2554" s="13" t="s">
        <v>5009</v>
      </c>
      <c r="C2554" s="31" t="s">
        <v>5106</v>
      </c>
      <c r="D2554" s="31" t="s">
        <v>263</v>
      </c>
      <c r="E2554" s="31" t="s">
        <v>5107</v>
      </c>
      <c r="F2554" s="31">
        <v>3.4</v>
      </c>
      <c r="G2554" s="11">
        <v>198.36</v>
      </c>
    </row>
    <row r="2555" s="2" customFormat="1" ht="14" customHeight="1" spans="1:7">
      <c r="A2555" s="11">
        <v>2553</v>
      </c>
      <c r="B2555" s="13" t="s">
        <v>5009</v>
      </c>
      <c r="C2555" s="31" t="s">
        <v>5108</v>
      </c>
      <c r="D2555" s="31" t="s">
        <v>1476</v>
      </c>
      <c r="E2555" s="31" t="s">
        <v>5109</v>
      </c>
      <c r="F2555" s="31">
        <v>6.12</v>
      </c>
      <c r="G2555" s="11">
        <v>357.04</v>
      </c>
    </row>
    <row r="2556" s="2" customFormat="1" ht="14" customHeight="1" spans="1:7">
      <c r="A2556" s="11">
        <v>2554</v>
      </c>
      <c r="B2556" s="13" t="s">
        <v>5009</v>
      </c>
      <c r="C2556" s="31" t="s">
        <v>5110</v>
      </c>
      <c r="D2556" s="31" t="s">
        <v>476</v>
      </c>
      <c r="E2556" s="31" t="s">
        <v>5111</v>
      </c>
      <c r="F2556" s="31">
        <v>3.4</v>
      </c>
      <c r="G2556" s="11">
        <v>198.36</v>
      </c>
    </row>
    <row r="2557" s="2" customFormat="1" ht="14" customHeight="1" spans="1:7">
      <c r="A2557" s="11">
        <v>2555</v>
      </c>
      <c r="B2557" s="13" t="s">
        <v>5009</v>
      </c>
      <c r="C2557" s="31" t="s">
        <v>5112</v>
      </c>
      <c r="D2557" s="31" t="s">
        <v>1150</v>
      </c>
      <c r="E2557" s="31" t="s">
        <v>5113</v>
      </c>
      <c r="F2557" s="31">
        <v>3.4</v>
      </c>
      <c r="G2557" s="11">
        <v>198.36</v>
      </c>
    </row>
    <row r="2558" s="2" customFormat="1" ht="14" customHeight="1" spans="1:7">
      <c r="A2558" s="11">
        <v>2556</v>
      </c>
      <c r="B2558" s="13" t="s">
        <v>5009</v>
      </c>
      <c r="C2558" s="31" t="s">
        <v>5114</v>
      </c>
      <c r="D2558" s="31" t="s">
        <v>263</v>
      </c>
      <c r="E2558" s="31" t="s">
        <v>5115</v>
      </c>
      <c r="F2558" s="31">
        <v>8.84</v>
      </c>
      <c r="G2558" s="11">
        <v>515.73</v>
      </c>
    </row>
    <row r="2559" s="2" customFormat="1" ht="14" customHeight="1" spans="1:7">
      <c r="A2559" s="11">
        <v>2557</v>
      </c>
      <c r="B2559" s="13" t="s">
        <v>5009</v>
      </c>
      <c r="C2559" s="31" t="s">
        <v>5116</v>
      </c>
      <c r="D2559" s="31" t="s">
        <v>442</v>
      </c>
      <c r="E2559" s="31" t="s">
        <v>5117</v>
      </c>
      <c r="F2559" s="31">
        <v>9.19</v>
      </c>
      <c r="G2559" s="11">
        <v>536.14</v>
      </c>
    </row>
    <row r="2560" s="2" customFormat="1" ht="14" customHeight="1" spans="1:7">
      <c r="A2560" s="11">
        <v>2558</v>
      </c>
      <c r="B2560" s="13" t="s">
        <v>5009</v>
      </c>
      <c r="C2560" s="31" t="s">
        <v>5118</v>
      </c>
      <c r="D2560" s="31" t="s">
        <v>82</v>
      </c>
      <c r="E2560" s="31" t="s">
        <v>5119</v>
      </c>
      <c r="F2560" s="31">
        <v>3.74</v>
      </c>
      <c r="G2560" s="11">
        <v>218.19</v>
      </c>
    </row>
    <row r="2561" s="2" customFormat="1" ht="14" customHeight="1" spans="1:7">
      <c r="A2561" s="11">
        <v>2559</v>
      </c>
      <c r="B2561" s="13" t="s">
        <v>5009</v>
      </c>
      <c r="C2561" s="31" t="s">
        <v>5120</v>
      </c>
      <c r="D2561" s="31" t="s">
        <v>579</v>
      </c>
      <c r="E2561" s="31" t="s">
        <v>5121</v>
      </c>
      <c r="F2561" s="31">
        <v>2.04</v>
      </c>
      <c r="G2561" s="11">
        <v>119.01</v>
      </c>
    </row>
    <row r="2562" s="2" customFormat="1" ht="14" customHeight="1" spans="1:7">
      <c r="A2562" s="11">
        <v>2560</v>
      </c>
      <c r="B2562" s="13" t="s">
        <v>5009</v>
      </c>
      <c r="C2562" s="31" t="s">
        <v>5122</v>
      </c>
      <c r="D2562" s="31" t="s">
        <v>676</v>
      </c>
      <c r="E2562" s="31" t="s">
        <v>5123</v>
      </c>
      <c r="F2562" s="31">
        <v>2.04</v>
      </c>
      <c r="G2562" s="11">
        <v>119.01</v>
      </c>
    </row>
    <row r="2563" s="2" customFormat="1" ht="14" customHeight="1" spans="1:7">
      <c r="A2563" s="11">
        <v>2561</v>
      </c>
      <c r="B2563" s="13" t="s">
        <v>5009</v>
      </c>
      <c r="C2563" s="23" t="s">
        <v>5124</v>
      </c>
      <c r="D2563" s="23" t="s">
        <v>109</v>
      </c>
      <c r="E2563" s="31" t="s">
        <v>5125</v>
      </c>
      <c r="F2563" s="31">
        <v>3.4</v>
      </c>
      <c r="G2563" s="11">
        <v>198.36</v>
      </c>
    </row>
    <row r="2564" s="2" customFormat="1" ht="14" customHeight="1" spans="1:7">
      <c r="A2564" s="11">
        <v>2562</v>
      </c>
      <c r="B2564" s="13" t="s">
        <v>5009</v>
      </c>
      <c r="C2564" s="31" t="s">
        <v>5126</v>
      </c>
      <c r="D2564" s="31" t="s">
        <v>465</v>
      </c>
      <c r="E2564" s="31" t="s">
        <v>5127</v>
      </c>
      <c r="F2564" s="31">
        <v>7.48</v>
      </c>
      <c r="G2564" s="11">
        <v>436.38</v>
      </c>
    </row>
    <row r="2565" s="2" customFormat="1" ht="14" customHeight="1" spans="1:7">
      <c r="A2565" s="11">
        <v>2563</v>
      </c>
      <c r="B2565" s="13" t="s">
        <v>5009</v>
      </c>
      <c r="C2565" s="31" t="s">
        <v>5128</v>
      </c>
      <c r="D2565" s="31" t="s">
        <v>109</v>
      </c>
      <c r="E2565" s="31" t="s">
        <v>5129</v>
      </c>
      <c r="F2565" s="31">
        <v>2.04</v>
      </c>
      <c r="G2565" s="11">
        <v>119.01</v>
      </c>
    </row>
    <row r="2566" s="2" customFormat="1" ht="14" customHeight="1" spans="1:7">
      <c r="A2566" s="11">
        <v>2564</v>
      </c>
      <c r="B2566" s="13" t="s">
        <v>5009</v>
      </c>
      <c r="C2566" s="31" t="s">
        <v>5130</v>
      </c>
      <c r="D2566" s="31" t="s">
        <v>733</v>
      </c>
      <c r="E2566" s="31" t="s">
        <v>5117</v>
      </c>
      <c r="F2566" s="31">
        <v>1.02</v>
      </c>
      <c r="G2566" s="11">
        <v>59.51</v>
      </c>
    </row>
    <row r="2567" s="2" customFormat="1" ht="14" customHeight="1" spans="1:7">
      <c r="A2567" s="11">
        <v>2565</v>
      </c>
      <c r="B2567" s="13" t="s">
        <v>5009</v>
      </c>
      <c r="C2567" s="31" t="s">
        <v>5131</v>
      </c>
      <c r="D2567" s="31" t="s">
        <v>579</v>
      </c>
      <c r="E2567" s="31" t="s">
        <v>5132</v>
      </c>
      <c r="F2567" s="31">
        <v>6.8</v>
      </c>
      <c r="G2567" s="11">
        <v>396.71</v>
      </c>
    </row>
    <row r="2568" s="2" customFormat="1" ht="14" customHeight="1" spans="1:7">
      <c r="A2568" s="11">
        <v>2566</v>
      </c>
      <c r="B2568" s="13" t="s">
        <v>5009</v>
      </c>
      <c r="C2568" s="31" t="s">
        <v>5133</v>
      </c>
      <c r="D2568" s="31" t="s">
        <v>397</v>
      </c>
      <c r="E2568" s="31" t="s">
        <v>5134</v>
      </c>
      <c r="F2568" s="31">
        <v>2.04</v>
      </c>
      <c r="G2568" s="11">
        <v>119.01</v>
      </c>
    </row>
    <row r="2569" s="2" customFormat="1" ht="14" customHeight="1" spans="1:7">
      <c r="A2569" s="11">
        <v>2567</v>
      </c>
      <c r="B2569" s="13" t="s">
        <v>5009</v>
      </c>
      <c r="C2569" s="31" t="s">
        <v>5135</v>
      </c>
      <c r="D2569" s="31" t="s">
        <v>109</v>
      </c>
      <c r="E2569" s="31" t="s">
        <v>5136</v>
      </c>
      <c r="F2569" s="31">
        <v>2.72</v>
      </c>
      <c r="G2569" s="11">
        <v>158.68</v>
      </c>
    </row>
    <row r="2570" s="2" customFormat="1" ht="14" customHeight="1" spans="1:7">
      <c r="A2570" s="11">
        <v>2568</v>
      </c>
      <c r="B2570" s="13" t="s">
        <v>5009</v>
      </c>
      <c r="C2570" s="31" t="s">
        <v>5137</v>
      </c>
      <c r="D2570" s="31" t="s">
        <v>442</v>
      </c>
      <c r="E2570" s="31" t="s">
        <v>5138</v>
      </c>
      <c r="F2570" s="31">
        <v>1.7</v>
      </c>
      <c r="G2570" s="11">
        <v>99.18</v>
      </c>
    </row>
    <row r="2571" s="2" customFormat="1" ht="14" customHeight="1" spans="1:7">
      <c r="A2571" s="11">
        <v>2569</v>
      </c>
      <c r="B2571" s="13" t="s">
        <v>5009</v>
      </c>
      <c r="C2571" s="31" t="s">
        <v>5139</v>
      </c>
      <c r="D2571" s="31" t="s">
        <v>218</v>
      </c>
      <c r="E2571" s="31" t="s">
        <v>5140</v>
      </c>
      <c r="F2571" s="31">
        <v>6.32</v>
      </c>
      <c r="G2571" s="11">
        <v>368.71</v>
      </c>
    </row>
    <row r="2572" s="2" customFormat="1" ht="14" customHeight="1" spans="1:7">
      <c r="A2572" s="11">
        <v>2570</v>
      </c>
      <c r="B2572" s="13" t="s">
        <v>5009</v>
      </c>
      <c r="C2572" s="31" t="s">
        <v>5141</v>
      </c>
      <c r="D2572" s="31" t="s">
        <v>442</v>
      </c>
      <c r="E2572" s="31" t="s">
        <v>5142</v>
      </c>
      <c r="F2572" s="31">
        <v>7.41</v>
      </c>
      <c r="G2572" s="11">
        <v>432.3</v>
      </c>
    </row>
    <row r="2573" s="2" customFormat="1" ht="14" customHeight="1" spans="1:7">
      <c r="A2573" s="11">
        <v>2571</v>
      </c>
      <c r="B2573" s="13" t="s">
        <v>5009</v>
      </c>
      <c r="C2573" s="31" t="s">
        <v>5143</v>
      </c>
      <c r="D2573" s="31" t="s">
        <v>109</v>
      </c>
      <c r="E2573" s="31" t="s">
        <v>5144</v>
      </c>
      <c r="F2573" s="31">
        <v>3.84</v>
      </c>
      <c r="G2573" s="11">
        <v>224.03</v>
      </c>
    </row>
    <row r="2574" s="2" customFormat="1" ht="14" customHeight="1" spans="1:7">
      <c r="A2574" s="11">
        <v>2572</v>
      </c>
      <c r="B2574" s="13" t="s">
        <v>5009</v>
      </c>
      <c r="C2574" s="31" t="s">
        <v>5145</v>
      </c>
      <c r="D2574" s="31" t="s">
        <v>465</v>
      </c>
      <c r="E2574" s="31" t="s">
        <v>5146</v>
      </c>
      <c r="F2574" s="31">
        <v>9.49</v>
      </c>
      <c r="G2574" s="11">
        <v>553.65</v>
      </c>
    </row>
    <row r="2575" s="2" customFormat="1" ht="14" customHeight="1" spans="1:7">
      <c r="A2575" s="11">
        <v>2573</v>
      </c>
      <c r="B2575" s="13" t="s">
        <v>5009</v>
      </c>
      <c r="C2575" s="31" t="s">
        <v>5147</v>
      </c>
      <c r="D2575" s="31" t="s">
        <v>109</v>
      </c>
      <c r="E2575" s="31" t="s">
        <v>3831</v>
      </c>
      <c r="F2575" s="31">
        <v>7.88</v>
      </c>
      <c r="G2575" s="11">
        <v>459.72</v>
      </c>
    </row>
    <row r="2576" s="2" customFormat="1" ht="14" customHeight="1" spans="1:7">
      <c r="A2576" s="11">
        <v>2574</v>
      </c>
      <c r="B2576" s="13" t="s">
        <v>5009</v>
      </c>
      <c r="C2576" s="31" t="s">
        <v>5148</v>
      </c>
      <c r="D2576" s="31" t="s">
        <v>196</v>
      </c>
      <c r="E2576" s="31" t="s">
        <v>5149</v>
      </c>
      <c r="F2576" s="31">
        <v>9.12</v>
      </c>
      <c r="G2576" s="11">
        <v>532.06</v>
      </c>
    </row>
    <row r="2577" s="2" customFormat="1" ht="14" customHeight="1" spans="1:7">
      <c r="A2577" s="11">
        <v>2575</v>
      </c>
      <c r="B2577" s="13" t="s">
        <v>5009</v>
      </c>
      <c r="C2577" s="31" t="s">
        <v>5150</v>
      </c>
      <c r="D2577" s="31" t="s">
        <v>312</v>
      </c>
      <c r="E2577" s="31" t="s">
        <v>5151</v>
      </c>
      <c r="F2577" s="31">
        <v>10.88</v>
      </c>
      <c r="G2577" s="11">
        <v>634.74</v>
      </c>
    </row>
    <row r="2578" s="2" customFormat="1" ht="14" customHeight="1" spans="1:7">
      <c r="A2578" s="11">
        <v>2576</v>
      </c>
      <c r="B2578" s="13" t="s">
        <v>5009</v>
      </c>
      <c r="C2578" s="31" t="s">
        <v>5152</v>
      </c>
      <c r="D2578" s="31" t="s">
        <v>80</v>
      </c>
      <c r="E2578" s="31" t="s">
        <v>5153</v>
      </c>
      <c r="F2578" s="31">
        <v>4.06</v>
      </c>
      <c r="G2578" s="11">
        <v>236.86</v>
      </c>
    </row>
    <row r="2579" s="2" customFormat="1" ht="14" customHeight="1" spans="1:7">
      <c r="A2579" s="11">
        <v>2577</v>
      </c>
      <c r="B2579" s="13" t="s">
        <v>5009</v>
      </c>
      <c r="C2579" s="31" t="s">
        <v>5154</v>
      </c>
      <c r="D2579" s="31" t="s">
        <v>82</v>
      </c>
      <c r="E2579" s="31" t="s">
        <v>5155</v>
      </c>
      <c r="F2579" s="31">
        <v>14.09</v>
      </c>
      <c r="G2579" s="11">
        <v>822.01</v>
      </c>
    </row>
    <row r="2580" s="2" customFormat="1" ht="14" customHeight="1" spans="1:7">
      <c r="A2580" s="11">
        <v>2578</v>
      </c>
      <c r="B2580" s="13" t="s">
        <v>5009</v>
      </c>
      <c r="C2580" s="31" t="s">
        <v>5156</v>
      </c>
      <c r="D2580" s="31" t="s">
        <v>34</v>
      </c>
      <c r="E2580" s="31" t="s">
        <v>5157</v>
      </c>
      <c r="F2580" s="31">
        <v>15.38</v>
      </c>
      <c r="G2580" s="11">
        <v>897.27</v>
      </c>
    </row>
    <row r="2581" s="2" customFormat="1" ht="14" customHeight="1" spans="1:7">
      <c r="A2581" s="11">
        <v>2579</v>
      </c>
      <c r="B2581" s="13" t="s">
        <v>5009</v>
      </c>
      <c r="C2581" s="31" t="s">
        <v>5158</v>
      </c>
      <c r="D2581" s="31" t="s">
        <v>10</v>
      </c>
      <c r="E2581" s="31" t="s">
        <v>5159</v>
      </c>
      <c r="F2581" s="31">
        <v>5.14</v>
      </c>
      <c r="G2581" s="11">
        <v>299.87</v>
      </c>
    </row>
    <row r="2582" s="2" customFormat="1" ht="14" customHeight="1" spans="1:7">
      <c r="A2582" s="11">
        <v>2580</v>
      </c>
      <c r="B2582" s="13" t="s">
        <v>5009</v>
      </c>
      <c r="C2582" s="31" t="s">
        <v>5160</v>
      </c>
      <c r="D2582" s="31" t="s">
        <v>606</v>
      </c>
      <c r="E2582" s="31" t="s">
        <v>5161</v>
      </c>
      <c r="F2582" s="31">
        <v>4.09</v>
      </c>
      <c r="G2582" s="11">
        <v>238.61</v>
      </c>
    </row>
    <row r="2583" s="2" customFormat="1" ht="14" customHeight="1" spans="1:7">
      <c r="A2583" s="11">
        <v>2581</v>
      </c>
      <c r="B2583" s="13" t="s">
        <v>5009</v>
      </c>
      <c r="C2583" s="31" t="s">
        <v>5162</v>
      </c>
      <c r="D2583" s="31" t="s">
        <v>43</v>
      </c>
      <c r="E2583" s="31" t="s">
        <v>5163</v>
      </c>
      <c r="F2583" s="31">
        <v>7.67</v>
      </c>
      <c r="G2583" s="11">
        <v>447.47</v>
      </c>
    </row>
    <row r="2584" s="2" customFormat="1" ht="14" customHeight="1" spans="1:7">
      <c r="A2584" s="11">
        <v>2582</v>
      </c>
      <c r="B2584" s="13" t="s">
        <v>5009</v>
      </c>
      <c r="C2584" s="31" t="s">
        <v>4224</v>
      </c>
      <c r="D2584" s="31" t="s">
        <v>40</v>
      </c>
      <c r="E2584" s="31" t="s">
        <v>5164</v>
      </c>
      <c r="F2584" s="31">
        <v>5.63</v>
      </c>
      <c r="G2584" s="11">
        <v>328.45</v>
      </c>
    </row>
    <row r="2585" s="2" customFormat="1" ht="14" customHeight="1" spans="1:7">
      <c r="A2585" s="11">
        <v>2583</v>
      </c>
      <c r="B2585" s="13" t="s">
        <v>5009</v>
      </c>
      <c r="C2585" s="31" t="s">
        <v>5165</v>
      </c>
      <c r="D2585" s="31" t="s">
        <v>34</v>
      </c>
      <c r="E2585" s="31" t="s">
        <v>5166</v>
      </c>
      <c r="F2585" s="31">
        <v>11.22</v>
      </c>
      <c r="G2585" s="11">
        <v>654.57</v>
      </c>
    </row>
    <row r="2586" s="2" customFormat="1" ht="14" customHeight="1" spans="1:7">
      <c r="A2586" s="11">
        <v>2584</v>
      </c>
      <c r="B2586" s="13" t="s">
        <v>5009</v>
      </c>
      <c r="C2586" s="31" t="s">
        <v>5167</v>
      </c>
      <c r="D2586" s="31" t="s">
        <v>72</v>
      </c>
      <c r="E2586" s="31" t="s">
        <v>5168</v>
      </c>
      <c r="F2586" s="31">
        <v>9.66</v>
      </c>
      <c r="G2586" s="11">
        <v>563.56</v>
      </c>
    </row>
    <row r="2587" s="2" customFormat="1" ht="14" customHeight="1" spans="1:7">
      <c r="A2587" s="11">
        <v>2585</v>
      </c>
      <c r="B2587" s="13" t="s">
        <v>5009</v>
      </c>
      <c r="C2587" s="31" t="s">
        <v>5169</v>
      </c>
      <c r="D2587" s="31" t="s">
        <v>476</v>
      </c>
      <c r="E2587" s="31" t="s">
        <v>5170</v>
      </c>
      <c r="F2587" s="31">
        <v>7.68</v>
      </c>
      <c r="G2587" s="11">
        <v>448.05</v>
      </c>
    </row>
    <row r="2588" s="2" customFormat="1" ht="14" customHeight="1" spans="1:7">
      <c r="A2588" s="11">
        <v>2586</v>
      </c>
      <c r="B2588" s="13" t="s">
        <v>5009</v>
      </c>
      <c r="C2588" s="31" t="s">
        <v>5171</v>
      </c>
      <c r="D2588" s="31" t="s">
        <v>364</v>
      </c>
      <c r="E2588" s="31" t="s">
        <v>5172</v>
      </c>
      <c r="F2588" s="31">
        <v>13.23</v>
      </c>
      <c r="G2588" s="11">
        <v>771.84</v>
      </c>
    </row>
    <row r="2589" s="2" customFormat="1" ht="14" customHeight="1" spans="1:7">
      <c r="A2589" s="11">
        <v>2587</v>
      </c>
      <c r="B2589" s="13" t="s">
        <v>5009</v>
      </c>
      <c r="C2589" s="31" t="s">
        <v>5173</v>
      </c>
      <c r="D2589" s="31" t="s">
        <v>67</v>
      </c>
      <c r="E2589" s="31" t="s">
        <v>5174</v>
      </c>
      <c r="F2589" s="31">
        <v>2.51</v>
      </c>
      <c r="G2589" s="11">
        <v>146.43</v>
      </c>
    </row>
    <row r="2590" s="2" customFormat="1" ht="14" customHeight="1" spans="1:7">
      <c r="A2590" s="11">
        <v>2588</v>
      </c>
      <c r="B2590" s="13" t="s">
        <v>5009</v>
      </c>
      <c r="C2590" s="31" t="s">
        <v>5175</v>
      </c>
      <c r="D2590" s="31" t="s">
        <v>263</v>
      </c>
      <c r="E2590" s="31" t="s">
        <v>5176</v>
      </c>
      <c r="F2590" s="31">
        <v>8.66</v>
      </c>
      <c r="G2590" s="11">
        <v>505.22</v>
      </c>
    </row>
    <row r="2591" s="2" customFormat="1" ht="14" customHeight="1" spans="1:7">
      <c r="A2591" s="11">
        <v>2589</v>
      </c>
      <c r="B2591" s="13" t="s">
        <v>5009</v>
      </c>
      <c r="C2591" s="23" t="s">
        <v>5032</v>
      </c>
      <c r="D2591" s="23" t="s">
        <v>476</v>
      </c>
      <c r="E2591" s="31" t="s">
        <v>2476</v>
      </c>
      <c r="F2591" s="31">
        <v>20.26</v>
      </c>
      <c r="G2591" s="11">
        <v>1181.97</v>
      </c>
    </row>
    <row r="2592" s="2" customFormat="1" ht="14" customHeight="1" spans="1:7">
      <c r="A2592" s="11">
        <v>2590</v>
      </c>
      <c r="B2592" s="13" t="s">
        <v>5009</v>
      </c>
      <c r="C2592" s="31" t="s">
        <v>5177</v>
      </c>
      <c r="D2592" s="31" t="s">
        <v>252</v>
      </c>
      <c r="E2592" s="31" t="s">
        <v>5178</v>
      </c>
      <c r="F2592" s="31">
        <v>2.05</v>
      </c>
      <c r="G2592" s="11">
        <v>119.6</v>
      </c>
    </row>
    <row r="2593" s="2" customFormat="1" ht="14" customHeight="1" spans="1:7">
      <c r="A2593" s="11">
        <v>2591</v>
      </c>
      <c r="B2593" s="13" t="s">
        <v>5009</v>
      </c>
      <c r="C2593" s="31" t="s">
        <v>5179</v>
      </c>
      <c r="D2593" s="31" t="s">
        <v>80</v>
      </c>
      <c r="E2593" s="31" t="s">
        <v>5180</v>
      </c>
      <c r="F2593" s="31">
        <v>2.01</v>
      </c>
      <c r="G2593" s="11">
        <v>117.26</v>
      </c>
    </row>
    <row r="2594" s="2" customFormat="1" ht="14" customHeight="1" spans="1:7">
      <c r="A2594" s="11">
        <v>2592</v>
      </c>
      <c r="B2594" s="13" t="s">
        <v>5009</v>
      </c>
      <c r="C2594" s="31" t="s">
        <v>4183</v>
      </c>
      <c r="D2594" s="31" t="s">
        <v>263</v>
      </c>
      <c r="E2594" s="31" t="s">
        <v>5181</v>
      </c>
      <c r="F2594" s="31">
        <v>11.94</v>
      </c>
      <c r="G2594" s="11">
        <v>696.58</v>
      </c>
    </row>
    <row r="2595" s="2" customFormat="1" ht="14" customHeight="1" spans="1:7">
      <c r="A2595" s="11">
        <v>2593</v>
      </c>
      <c r="B2595" s="13" t="s">
        <v>5009</v>
      </c>
      <c r="C2595" s="31" t="s">
        <v>5182</v>
      </c>
      <c r="D2595" s="31" t="s">
        <v>121</v>
      </c>
      <c r="E2595" s="31" t="s">
        <v>5183</v>
      </c>
      <c r="F2595" s="31">
        <v>5.96</v>
      </c>
      <c r="G2595" s="11">
        <v>347.71</v>
      </c>
    </row>
    <row r="2596" s="2" customFormat="1" ht="14" customHeight="1" spans="1:7">
      <c r="A2596" s="11">
        <v>2594</v>
      </c>
      <c r="B2596" s="13" t="s">
        <v>5009</v>
      </c>
      <c r="C2596" s="31" t="s">
        <v>5184</v>
      </c>
      <c r="D2596" s="31" t="s">
        <v>5185</v>
      </c>
      <c r="E2596" s="31" t="s">
        <v>5186</v>
      </c>
      <c r="F2596" s="31">
        <v>1.03</v>
      </c>
      <c r="G2596" s="11">
        <v>60.09</v>
      </c>
    </row>
    <row r="2597" s="2" customFormat="1" ht="14" customHeight="1" spans="1:7">
      <c r="A2597" s="11">
        <v>2595</v>
      </c>
      <c r="B2597" s="13" t="s">
        <v>5009</v>
      </c>
      <c r="C2597" s="31" t="s">
        <v>5187</v>
      </c>
      <c r="D2597" s="31" t="s">
        <v>10</v>
      </c>
      <c r="E2597" s="31" t="s">
        <v>5188</v>
      </c>
      <c r="F2597" s="31">
        <v>10.24</v>
      </c>
      <c r="G2597" s="11">
        <v>597.4</v>
      </c>
    </row>
    <row r="2598" s="2" customFormat="1" ht="14" customHeight="1" spans="1:7">
      <c r="A2598" s="11">
        <v>2596</v>
      </c>
      <c r="B2598" s="13" t="s">
        <v>5009</v>
      </c>
      <c r="C2598" s="31" t="s">
        <v>5189</v>
      </c>
      <c r="D2598" s="31" t="s">
        <v>67</v>
      </c>
      <c r="E2598" s="31" t="s">
        <v>5190</v>
      </c>
      <c r="F2598" s="31">
        <v>9.79</v>
      </c>
      <c r="G2598" s="11">
        <v>571.15</v>
      </c>
    </row>
    <row r="2599" s="2" customFormat="1" ht="14" customHeight="1" spans="1:7">
      <c r="A2599" s="11">
        <v>2597</v>
      </c>
      <c r="B2599" s="13" t="s">
        <v>5009</v>
      </c>
      <c r="C2599" s="23" t="s">
        <v>5034</v>
      </c>
      <c r="D2599" s="23" t="s">
        <v>451</v>
      </c>
      <c r="E2599" s="31" t="s">
        <v>5191</v>
      </c>
      <c r="F2599" s="31">
        <v>11.55</v>
      </c>
      <c r="G2599" s="11">
        <v>673.83</v>
      </c>
    </row>
    <row r="2600" s="2" customFormat="1" ht="14" customHeight="1" spans="1:7">
      <c r="A2600" s="11">
        <v>2598</v>
      </c>
      <c r="B2600" s="13" t="s">
        <v>5009</v>
      </c>
      <c r="C2600" s="31" t="s">
        <v>5192</v>
      </c>
      <c r="D2600" s="31" t="s">
        <v>72</v>
      </c>
      <c r="E2600" s="31" t="s">
        <v>5193</v>
      </c>
      <c r="F2600" s="31">
        <v>1.21</v>
      </c>
      <c r="G2600" s="11">
        <v>70.59</v>
      </c>
    </row>
    <row r="2601" s="2" customFormat="1" ht="14" customHeight="1" spans="1:7">
      <c r="A2601" s="11">
        <v>2599</v>
      </c>
      <c r="B2601" s="13" t="s">
        <v>5009</v>
      </c>
      <c r="C2601" s="31" t="s">
        <v>4154</v>
      </c>
      <c r="D2601" s="31" t="s">
        <v>437</v>
      </c>
      <c r="E2601" s="31" t="s">
        <v>5194</v>
      </c>
      <c r="F2601" s="31">
        <v>12.86</v>
      </c>
      <c r="G2601" s="11">
        <v>750.25</v>
      </c>
    </row>
    <row r="2602" s="2" customFormat="1" ht="14" customHeight="1" spans="1:7">
      <c r="A2602" s="11">
        <v>2600</v>
      </c>
      <c r="B2602" s="13" t="s">
        <v>5009</v>
      </c>
      <c r="C2602" s="31" t="s">
        <v>5195</v>
      </c>
      <c r="D2602" s="31" t="s">
        <v>442</v>
      </c>
      <c r="E2602" s="31" t="s">
        <v>5196</v>
      </c>
      <c r="F2602" s="31">
        <v>9.35</v>
      </c>
      <c r="G2602" s="11">
        <v>545.48</v>
      </c>
    </row>
    <row r="2603" s="2" customFormat="1" ht="14" customHeight="1" spans="1:7">
      <c r="A2603" s="11">
        <v>2601</v>
      </c>
      <c r="B2603" s="13" t="s">
        <v>5009</v>
      </c>
      <c r="C2603" s="23" t="s">
        <v>5197</v>
      </c>
      <c r="D2603" s="23" t="s">
        <v>67</v>
      </c>
      <c r="E2603" s="31" t="s">
        <v>5198</v>
      </c>
      <c r="F2603" s="31">
        <v>4.39</v>
      </c>
      <c r="G2603" s="11">
        <v>256.11</v>
      </c>
    </row>
    <row r="2604" s="2" customFormat="1" ht="14" customHeight="1" spans="1:7">
      <c r="A2604" s="11">
        <v>2602</v>
      </c>
      <c r="B2604" s="13" t="s">
        <v>5009</v>
      </c>
      <c r="C2604" s="31" t="s">
        <v>5199</v>
      </c>
      <c r="D2604" s="31" t="s">
        <v>62</v>
      </c>
      <c r="E2604" s="31" t="s">
        <v>5198</v>
      </c>
      <c r="F2604" s="31">
        <v>5.55</v>
      </c>
      <c r="G2604" s="11">
        <v>323.79</v>
      </c>
    </row>
    <row r="2605" s="2" customFormat="1" ht="14" customHeight="1" spans="1:7">
      <c r="A2605" s="11">
        <v>2603</v>
      </c>
      <c r="B2605" s="13" t="s">
        <v>5009</v>
      </c>
      <c r="C2605" s="31" t="s">
        <v>5200</v>
      </c>
      <c r="D2605" s="31" t="s">
        <v>80</v>
      </c>
      <c r="E2605" s="31" t="s">
        <v>5201</v>
      </c>
      <c r="F2605" s="31">
        <v>16.01</v>
      </c>
      <c r="G2605" s="11">
        <v>934.02</v>
      </c>
    </row>
    <row r="2606" s="2" customFormat="1" ht="14" customHeight="1" spans="1:7">
      <c r="A2606" s="11">
        <v>2604</v>
      </c>
      <c r="B2606" s="13" t="s">
        <v>5009</v>
      </c>
      <c r="C2606" s="31" t="s">
        <v>5202</v>
      </c>
      <c r="D2606" s="31" t="s">
        <v>151</v>
      </c>
      <c r="E2606" s="31" t="s">
        <v>5203</v>
      </c>
      <c r="F2606" s="31">
        <v>11.22</v>
      </c>
      <c r="G2606" s="11">
        <v>654.57</v>
      </c>
    </row>
    <row r="2607" s="2" customFormat="1" ht="14" customHeight="1" spans="1:7">
      <c r="A2607" s="11">
        <v>2605</v>
      </c>
      <c r="B2607" s="13" t="s">
        <v>5009</v>
      </c>
      <c r="C2607" s="31" t="s">
        <v>5204</v>
      </c>
      <c r="D2607" s="31" t="s">
        <v>676</v>
      </c>
      <c r="E2607" s="31" t="s">
        <v>5205</v>
      </c>
      <c r="F2607" s="31">
        <v>8.34</v>
      </c>
      <c r="G2607" s="11">
        <v>486.56</v>
      </c>
    </row>
    <row r="2608" s="2" customFormat="1" ht="14" customHeight="1" spans="1:7">
      <c r="A2608" s="11">
        <v>2606</v>
      </c>
      <c r="B2608" s="13" t="s">
        <v>5009</v>
      </c>
      <c r="C2608" s="31" t="s">
        <v>5206</v>
      </c>
      <c r="D2608" s="31" t="s">
        <v>134</v>
      </c>
      <c r="E2608" s="31" t="s">
        <v>5207</v>
      </c>
      <c r="F2608" s="31">
        <v>3.27</v>
      </c>
      <c r="G2608" s="11">
        <v>190.77</v>
      </c>
    </row>
    <row r="2609" s="2" customFormat="1" ht="14" customHeight="1" spans="1:7">
      <c r="A2609" s="11">
        <v>2607</v>
      </c>
      <c r="B2609" s="13" t="s">
        <v>5009</v>
      </c>
      <c r="C2609" s="31" t="s">
        <v>5208</v>
      </c>
      <c r="D2609" s="31" t="s">
        <v>423</v>
      </c>
      <c r="E2609" s="31" t="s">
        <v>5209</v>
      </c>
      <c r="F2609" s="31">
        <v>10.53</v>
      </c>
      <c r="G2609" s="11">
        <v>614.32</v>
      </c>
    </row>
    <row r="2610" s="2" customFormat="1" ht="14" customHeight="1" spans="1:7">
      <c r="A2610" s="11">
        <v>2608</v>
      </c>
      <c r="B2610" s="13" t="s">
        <v>5009</v>
      </c>
      <c r="C2610" s="31" t="s">
        <v>5210</v>
      </c>
      <c r="D2610" s="31" t="s">
        <v>109</v>
      </c>
      <c r="E2610" s="31" t="s">
        <v>5211</v>
      </c>
      <c r="F2610" s="31">
        <v>16.57</v>
      </c>
      <c r="G2610" s="11">
        <v>966.69</v>
      </c>
    </row>
    <row r="2611" s="2" customFormat="1" ht="14" customHeight="1" spans="1:7">
      <c r="A2611" s="11">
        <v>2609</v>
      </c>
      <c r="B2611" s="13" t="s">
        <v>5009</v>
      </c>
      <c r="C2611" s="31" t="s">
        <v>5212</v>
      </c>
      <c r="D2611" s="31" t="s">
        <v>34</v>
      </c>
      <c r="E2611" s="31" t="s">
        <v>5213</v>
      </c>
      <c r="F2611" s="31">
        <v>4.4</v>
      </c>
      <c r="G2611" s="11">
        <v>256.7</v>
      </c>
    </row>
    <row r="2612" s="2" customFormat="1" ht="14" customHeight="1" spans="1:7">
      <c r="A2612" s="11">
        <v>2610</v>
      </c>
      <c r="B2612" s="13" t="s">
        <v>5009</v>
      </c>
      <c r="C2612" s="31" t="s">
        <v>5214</v>
      </c>
      <c r="D2612" s="31" t="s">
        <v>205</v>
      </c>
      <c r="E2612" s="31" t="s">
        <v>5215</v>
      </c>
      <c r="F2612" s="31">
        <v>5.17</v>
      </c>
      <c r="G2612" s="11">
        <v>301.62</v>
      </c>
    </row>
    <row r="2613" s="2" customFormat="1" ht="14" customHeight="1" spans="1:7">
      <c r="A2613" s="11">
        <v>2611</v>
      </c>
      <c r="B2613" s="13" t="s">
        <v>5009</v>
      </c>
      <c r="C2613" s="23" t="s">
        <v>5082</v>
      </c>
      <c r="D2613" s="31" t="s">
        <v>465</v>
      </c>
      <c r="E2613" s="31" t="s">
        <v>5216</v>
      </c>
      <c r="F2613" s="31">
        <v>12.64</v>
      </c>
      <c r="G2613" s="11">
        <v>737.42</v>
      </c>
    </row>
    <row r="2614" s="2" customFormat="1" ht="14" customHeight="1" spans="1:7">
      <c r="A2614" s="11">
        <v>2612</v>
      </c>
      <c r="B2614" s="13" t="s">
        <v>5009</v>
      </c>
      <c r="C2614" s="31" t="s">
        <v>5217</v>
      </c>
      <c r="D2614" s="31" t="s">
        <v>476</v>
      </c>
      <c r="E2614" s="31" t="s">
        <v>5218</v>
      </c>
      <c r="F2614" s="31">
        <v>1.6</v>
      </c>
      <c r="G2614" s="11">
        <v>93.34</v>
      </c>
    </row>
    <row r="2615" s="2" customFormat="1" ht="14" customHeight="1" spans="1:7">
      <c r="A2615" s="11">
        <v>2613</v>
      </c>
      <c r="B2615" s="13" t="s">
        <v>5009</v>
      </c>
      <c r="C2615" s="31" t="s">
        <v>5219</v>
      </c>
      <c r="D2615" s="31" t="s">
        <v>437</v>
      </c>
      <c r="E2615" s="31" t="s">
        <v>5220</v>
      </c>
      <c r="F2615" s="31">
        <v>3.54</v>
      </c>
      <c r="G2615" s="11">
        <v>206.52</v>
      </c>
    </row>
    <row r="2616" s="2" customFormat="1" ht="14" customHeight="1" spans="1:7">
      <c r="A2616" s="11">
        <v>2614</v>
      </c>
      <c r="B2616" s="13" t="s">
        <v>5009</v>
      </c>
      <c r="C2616" s="31" t="s">
        <v>5221</v>
      </c>
      <c r="D2616" s="31" t="s">
        <v>34</v>
      </c>
      <c r="E2616" s="31" t="s">
        <v>5222</v>
      </c>
      <c r="F2616" s="31">
        <v>3.28</v>
      </c>
      <c r="G2616" s="11">
        <v>191.36</v>
      </c>
    </row>
    <row r="2617" s="2" customFormat="1" ht="14" customHeight="1" spans="1:7">
      <c r="A2617" s="11">
        <v>2615</v>
      </c>
      <c r="B2617" s="13" t="s">
        <v>5009</v>
      </c>
      <c r="C2617" s="31" t="s">
        <v>5223</v>
      </c>
      <c r="D2617" s="31" t="s">
        <v>82</v>
      </c>
      <c r="E2617" s="31" t="s">
        <v>5224</v>
      </c>
      <c r="F2617" s="31">
        <v>8.37</v>
      </c>
      <c r="G2617" s="11">
        <v>488.31</v>
      </c>
    </row>
    <row r="2618" s="2" customFormat="1" ht="14" customHeight="1" spans="1:7">
      <c r="A2618" s="11">
        <v>2616</v>
      </c>
      <c r="B2618" s="13" t="s">
        <v>5009</v>
      </c>
      <c r="C2618" s="31" t="s">
        <v>5225</v>
      </c>
      <c r="D2618" s="31" t="s">
        <v>733</v>
      </c>
      <c r="E2618" s="31" t="s">
        <v>5157</v>
      </c>
      <c r="F2618" s="31">
        <v>8.41</v>
      </c>
      <c r="G2618" s="11">
        <v>490.64</v>
      </c>
    </row>
    <row r="2619" s="2" customFormat="1" ht="14" customHeight="1" spans="1:7">
      <c r="A2619" s="11">
        <v>2617</v>
      </c>
      <c r="B2619" s="13" t="s">
        <v>5009</v>
      </c>
      <c r="C2619" s="31" t="s">
        <v>5226</v>
      </c>
      <c r="D2619" s="31" t="s">
        <v>22</v>
      </c>
      <c r="E2619" s="31" t="s">
        <v>5227</v>
      </c>
      <c r="F2619" s="31">
        <v>3.75</v>
      </c>
      <c r="G2619" s="11">
        <v>218.78</v>
      </c>
    </row>
    <row r="2620" s="2" customFormat="1" ht="14" customHeight="1" spans="1:7">
      <c r="A2620" s="11">
        <v>2618</v>
      </c>
      <c r="B2620" s="13" t="s">
        <v>5009</v>
      </c>
      <c r="C2620" s="31" t="s">
        <v>5228</v>
      </c>
      <c r="D2620" s="31" t="s">
        <v>442</v>
      </c>
      <c r="E2620" s="31" t="s">
        <v>5178</v>
      </c>
      <c r="F2620" s="31">
        <v>17.56</v>
      </c>
      <c r="G2620" s="11">
        <v>1024.45</v>
      </c>
    </row>
    <row r="2621" s="2" customFormat="1" ht="14" customHeight="1" spans="1:7">
      <c r="A2621" s="11">
        <v>2619</v>
      </c>
      <c r="B2621" s="13" t="s">
        <v>5009</v>
      </c>
      <c r="C2621" s="31" t="s">
        <v>5229</v>
      </c>
      <c r="D2621" s="31" t="s">
        <v>109</v>
      </c>
      <c r="E2621" s="31" t="s">
        <v>5230</v>
      </c>
      <c r="F2621" s="31">
        <v>3.31</v>
      </c>
      <c r="G2621" s="11">
        <v>193.11</v>
      </c>
    </row>
    <row r="2622" s="2" customFormat="1" ht="14" customHeight="1" spans="1:7">
      <c r="A2622" s="11">
        <v>2620</v>
      </c>
      <c r="B2622" s="13" t="s">
        <v>5009</v>
      </c>
      <c r="C2622" s="31" t="s">
        <v>5231</v>
      </c>
      <c r="D2622" s="31" t="s">
        <v>151</v>
      </c>
      <c r="E2622" s="31" t="s">
        <v>5211</v>
      </c>
      <c r="F2622" s="31">
        <v>3.1</v>
      </c>
      <c r="G2622" s="11">
        <v>180.85</v>
      </c>
    </row>
    <row r="2623" s="2" customFormat="1" ht="14" customHeight="1" spans="1:7">
      <c r="A2623" s="11">
        <v>2621</v>
      </c>
      <c r="B2623" s="13" t="s">
        <v>5009</v>
      </c>
      <c r="C2623" s="31" t="s">
        <v>2266</v>
      </c>
      <c r="D2623" s="31" t="s">
        <v>275</v>
      </c>
      <c r="E2623" s="31" t="s">
        <v>5232</v>
      </c>
      <c r="F2623" s="31">
        <v>9.77</v>
      </c>
      <c r="G2623" s="11">
        <v>569.98</v>
      </c>
    </row>
    <row r="2624" s="2" customFormat="1" ht="14" customHeight="1" spans="1:7">
      <c r="A2624" s="11">
        <v>2622</v>
      </c>
      <c r="B2624" s="13" t="s">
        <v>5009</v>
      </c>
      <c r="C2624" s="31" t="s">
        <v>5233</v>
      </c>
      <c r="D2624" s="31" t="s">
        <v>40</v>
      </c>
      <c r="E2624" s="31" t="s">
        <v>5234</v>
      </c>
      <c r="F2624" s="31">
        <v>7.35</v>
      </c>
      <c r="G2624" s="11">
        <v>428.8</v>
      </c>
    </row>
    <row r="2625" s="2" customFormat="1" ht="14" customHeight="1" spans="1:7">
      <c r="A2625" s="11">
        <v>2623</v>
      </c>
      <c r="B2625" s="13" t="s">
        <v>5009</v>
      </c>
      <c r="C2625" s="31" t="s">
        <v>5235</v>
      </c>
      <c r="D2625" s="31" t="s">
        <v>151</v>
      </c>
      <c r="E2625" s="31" t="s">
        <v>5218</v>
      </c>
      <c r="F2625" s="31">
        <v>5.35</v>
      </c>
      <c r="G2625" s="11">
        <v>312.12</v>
      </c>
    </row>
    <row r="2626" s="2" customFormat="1" ht="14" customHeight="1" spans="1:7">
      <c r="A2626" s="11">
        <v>2624</v>
      </c>
      <c r="B2626" s="13" t="s">
        <v>5009</v>
      </c>
      <c r="C2626" s="31" t="s">
        <v>5236</v>
      </c>
      <c r="D2626" s="31" t="s">
        <v>67</v>
      </c>
      <c r="E2626" s="31" t="s">
        <v>5237</v>
      </c>
      <c r="F2626" s="31">
        <v>5.86</v>
      </c>
      <c r="G2626" s="11">
        <v>341.87</v>
      </c>
    </row>
    <row r="2627" s="2" customFormat="1" ht="14" customHeight="1" spans="1:7">
      <c r="A2627" s="11">
        <v>2625</v>
      </c>
      <c r="B2627" s="13" t="s">
        <v>5009</v>
      </c>
      <c r="C2627" s="31" t="s">
        <v>5238</v>
      </c>
      <c r="D2627" s="31" t="s">
        <v>1750</v>
      </c>
      <c r="E2627" s="31" t="s">
        <v>5146</v>
      </c>
      <c r="F2627" s="31">
        <v>7.5</v>
      </c>
      <c r="G2627" s="11">
        <v>437.55</v>
      </c>
    </row>
    <row r="2628" s="2" customFormat="1" ht="14" customHeight="1" spans="1:7">
      <c r="A2628" s="11">
        <v>2626</v>
      </c>
      <c r="B2628" s="13" t="s">
        <v>5009</v>
      </c>
      <c r="C2628" s="31" t="s">
        <v>5239</v>
      </c>
      <c r="D2628" s="31" t="s">
        <v>34</v>
      </c>
      <c r="E2628" s="31" t="s">
        <v>5240</v>
      </c>
      <c r="F2628" s="31">
        <v>3.11</v>
      </c>
      <c r="G2628" s="11">
        <v>181.44</v>
      </c>
    </row>
    <row r="2629" s="2" customFormat="1" ht="14" customHeight="1" spans="1:7">
      <c r="A2629" s="11">
        <v>2627</v>
      </c>
      <c r="B2629" s="13" t="s">
        <v>5009</v>
      </c>
      <c r="C2629" s="31" t="s">
        <v>5241</v>
      </c>
      <c r="D2629" s="31" t="s">
        <v>5242</v>
      </c>
      <c r="E2629" s="31" t="s">
        <v>5243</v>
      </c>
      <c r="F2629" s="31">
        <v>4.03</v>
      </c>
      <c r="G2629" s="11">
        <v>235.11</v>
      </c>
    </row>
    <row r="2630" s="2" customFormat="1" ht="14" customHeight="1" spans="1:7">
      <c r="A2630" s="11">
        <v>2628</v>
      </c>
      <c r="B2630" s="13" t="s">
        <v>5009</v>
      </c>
      <c r="C2630" s="31" t="s">
        <v>5244</v>
      </c>
      <c r="D2630" s="31" t="s">
        <v>129</v>
      </c>
      <c r="E2630" s="31" t="s">
        <v>5245</v>
      </c>
      <c r="F2630" s="31">
        <v>8.29</v>
      </c>
      <c r="G2630" s="11">
        <v>483.64</v>
      </c>
    </row>
    <row r="2631" s="2" customFormat="1" ht="14" customHeight="1" spans="1:7">
      <c r="A2631" s="11">
        <v>2629</v>
      </c>
      <c r="B2631" s="13" t="s">
        <v>5009</v>
      </c>
      <c r="C2631" s="31" t="s">
        <v>5246</v>
      </c>
      <c r="D2631" s="31" t="s">
        <v>134</v>
      </c>
      <c r="E2631" s="31" t="s">
        <v>5247</v>
      </c>
      <c r="F2631" s="31">
        <v>9.57</v>
      </c>
      <c r="G2631" s="11">
        <v>558.31</v>
      </c>
    </row>
    <row r="2632" s="2" customFormat="1" ht="14" customHeight="1" spans="1:7">
      <c r="A2632" s="11">
        <v>2630</v>
      </c>
      <c r="B2632" s="13" t="s">
        <v>5009</v>
      </c>
      <c r="C2632" s="31" t="s">
        <v>5248</v>
      </c>
      <c r="D2632" s="31" t="s">
        <v>80</v>
      </c>
      <c r="E2632" s="31" t="s">
        <v>5249</v>
      </c>
      <c r="F2632" s="31">
        <v>12.14</v>
      </c>
      <c r="G2632" s="11">
        <v>708.25</v>
      </c>
    </row>
    <row r="2633" s="2" customFormat="1" ht="14" customHeight="1" spans="1:7">
      <c r="A2633" s="11">
        <v>2631</v>
      </c>
      <c r="B2633" s="13" t="s">
        <v>5009</v>
      </c>
      <c r="C2633" s="31" t="s">
        <v>5250</v>
      </c>
      <c r="D2633" s="31" t="s">
        <v>16</v>
      </c>
      <c r="E2633" s="31" t="s">
        <v>5251</v>
      </c>
      <c r="F2633" s="31">
        <v>9.01</v>
      </c>
      <c r="G2633" s="11">
        <v>525.64</v>
      </c>
    </row>
    <row r="2634" s="2" customFormat="1" ht="14" customHeight="1" spans="1:7">
      <c r="A2634" s="11">
        <v>2632</v>
      </c>
      <c r="B2634" s="13" t="s">
        <v>5009</v>
      </c>
      <c r="C2634" s="31" t="s">
        <v>5252</v>
      </c>
      <c r="D2634" s="31" t="s">
        <v>263</v>
      </c>
      <c r="E2634" s="31" t="s">
        <v>5253</v>
      </c>
      <c r="F2634" s="31">
        <v>4.75</v>
      </c>
      <c r="G2634" s="11">
        <v>277.12</v>
      </c>
    </row>
    <row r="2635" s="2" customFormat="1" ht="14" customHeight="1" spans="1:7">
      <c r="A2635" s="11">
        <v>2633</v>
      </c>
      <c r="B2635" s="13" t="s">
        <v>5009</v>
      </c>
      <c r="C2635" s="31" t="s">
        <v>5254</v>
      </c>
      <c r="D2635" s="31" t="s">
        <v>476</v>
      </c>
      <c r="E2635" s="31" t="s">
        <v>5255</v>
      </c>
      <c r="F2635" s="31">
        <v>9.67</v>
      </c>
      <c r="G2635" s="11">
        <v>564.15</v>
      </c>
    </row>
    <row r="2636" s="2" customFormat="1" ht="14" customHeight="1" spans="1:7">
      <c r="A2636" s="11">
        <v>2634</v>
      </c>
      <c r="B2636" s="13" t="s">
        <v>5009</v>
      </c>
      <c r="C2636" s="31" t="s">
        <v>5256</v>
      </c>
      <c r="D2636" s="31" t="s">
        <v>43</v>
      </c>
      <c r="E2636" s="31" t="s">
        <v>5257</v>
      </c>
      <c r="F2636" s="31">
        <v>7.53</v>
      </c>
      <c r="G2636" s="11">
        <v>439.3</v>
      </c>
    </row>
    <row r="2637" s="2" customFormat="1" ht="14" customHeight="1" spans="1:7">
      <c r="A2637" s="11">
        <v>2635</v>
      </c>
      <c r="B2637" s="13" t="s">
        <v>5009</v>
      </c>
      <c r="C2637" s="31" t="s">
        <v>5258</v>
      </c>
      <c r="D2637" s="31" t="s">
        <v>40</v>
      </c>
      <c r="E2637" s="31" t="s">
        <v>5259</v>
      </c>
      <c r="F2637" s="31">
        <v>10.37</v>
      </c>
      <c r="G2637" s="11">
        <v>604.99</v>
      </c>
    </row>
    <row r="2638" s="2" customFormat="1" ht="14" customHeight="1" spans="1:7">
      <c r="A2638" s="11">
        <v>2636</v>
      </c>
      <c r="B2638" s="13" t="s">
        <v>5009</v>
      </c>
      <c r="C2638" s="31" t="s">
        <v>5260</v>
      </c>
      <c r="D2638" s="31" t="s">
        <v>43</v>
      </c>
      <c r="E2638" s="31" t="s">
        <v>5261</v>
      </c>
      <c r="F2638" s="31">
        <v>5.12</v>
      </c>
      <c r="G2638" s="11">
        <v>298.7</v>
      </c>
    </row>
    <row r="2639" s="2" customFormat="1" ht="14" customHeight="1" spans="1:7">
      <c r="A2639" s="11">
        <v>2637</v>
      </c>
      <c r="B2639" s="13" t="s">
        <v>5009</v>
      </c>
      <c r="C2639" s="31" t="s">
        <v>5262</v>
      </c>
      <c r="D2639" s="31" t="s">
        <v>109</v>
      </c>
      <c r="E2639" s="31" t="s">
        <v>5263</v>
      </c>
      <c r="F2639" s="31">
        <v>8.11</v>
      </c>
      <c r="G2639" s="11">
        <v>473.14</v>
      </c>
    </row>
    <row r="2640" s="2" customFormat="1" ht="14" customHeight="1" spans="1:7">
      <c r="A2640" s="11">
        <v>2638</v>
      </c>
      <c r="B2640" s="13" t="s">
        <v>5009</v>
      </c>
      <c r="C2640" s="31" t="s">
        <v>5264</v>
      </c>
      <c r="D2640" s="31" t="s">
        <v>5265</v>
      </c>
      <c r="E2640" s="31" t="s">
        <v>3769</v>
      </c>
      <c r="F2640" s="31">
        <v>3.66</v>
      </c>
      <c r="G2640" s="11">
        <v>213.52</v>
      </c>
    </row>
    <row r="2641" s="2" customFormat="1" ht="14" customHeight="1" spans="1:7">
      <c r="A2641" s="11">
        <v>2639</v>
      </c>
      <c r="B2641" s="13" t="s">
        <v>5009</v>
      </c>
      <c r="C2641" s="31" t="s">
        <v>5266</v>
      </c>
      <c r="D2641" s="31" t="s">
        <v>606</v>
      </c>
      <c r="E2641" s="31" t="s">
        <v>5267</v>
      </c>
      <c r="F2641" s="31">
        <v>18.87</v>
      </c>
      <c r="G2641" s="11">
        <v>1100.88</v>
      </c>
    </row>
    <row r="2642" s="2" customFormat="1" ht="14" customHeight="1" spans="1:7">
      <c r="A2642" s="11">
        <v>2640</v>
      </c>
      <c r="B2642" s="13" t="s">
        <v>5009</v>
      </c>
      <c r="C2642" s="31" t="s">
        <v>5268</v>
      </c>
      <c r="D2642" s="31" t="s">
        <v>46</v>
      </c>
      <c r="E2642" s="31" t="s">
        <v>5269</v>
      </c>
      <c r="F2642" s="31">
        <v>8.44</v>
      </c>
      <c r="G2642" s="11">
        <v>492.39</v>
      </c>
    </row>
    <row r="2643" s="2" customFormat="1" ht="14" customHeight="1" spans="1:7">
      <c r="A2643" s="11">
        <v>2641</v>
      </c>
      <c r="B2643" s="13" t="s">
        <v>5009</v>
      </c>
      <c r="C2643" s="31" t="s">
        <v>5270</v>
      </c>
      <c r="D2643" s="31" t="s">
        <v>218</v>
      </c>
      <c r="E2643" s="31" t="s">
        <v>5271</v>
      </c>
      <c r="F2643" s="31">
        <v>8.06</v>
      </c>
      <c r="G2643" s="11">
        <v>470.22</v>
      </c>
    </row>
    <row r="2644" s="2" customFormat="1" ht="14" customHeight="1" spans="1:7">
      <c r="A2644" s="11">
        <v>2642</v>
      </c>
      <c r="B2644" s="13" t="s">
        <v>5009</v>
      </c>
      <c r="C2644" s="31" t="s">
        <v>5272</v>
      </c>
      <c r="D2644" s="31" t="s">
        <v>37</v>
      </c>
      <c r="E2644" s="31" t="s">
        <v>5273</v>
      </c>
      <c r="F2644" s="31">
        <v>6.67</v>
      </c>
      <c r="G2644" s="11">
        <v>389.13</v>
      </c>
    </row>
    <row r="2645" s="2" customFormat="1" ht="14" customHeight="1" spans="1:7">
      <c r="A2645" s="11">
        <v>2643</v>
      </c>
      <c r="B2645" s="13" t="s">
        <v>5009</v>
      </c>
      <c r="C2645" s="31" t="s">
        <v>5274</v>
      </c>
      <c r="D2645" s="31" t="s">
        <v>26</v>
      </c>
      <c r="E2645" s="31" t="s">
        <v>5275</v>
      </c>
      <c r="F2645" s="31">
        <v>6.81</v>
      </c>
      <c r="G2645" s="11">
        <v>397.3</v>
      </c>
    </row>
    <row r="2646" s="2" customFormat="1" ht="14" customHeight="1" spans="1:7">
      <c r="A2646" s="11">
        <v>2644</v>
      </c>
      <c r="B2646" s="13" t="s">
        <v>5009</v>
      </c>
      <c r="C2646" s="31" t="s">
        <v>5276</v>
      </c>
      <c r="D2646" s="31" t="s">
        <v>77</v>
      </c>
      <c r="E2646" s="31" t="s">
        <v>5277</v>
      </c>
      <c r="F2646" s="31">
        <v>3.77</v>
      </c>
      <c r="G2646" s="11">
        <v>219.94</v>
      </c>
    </row>
    <row r="2647" s="2" customFormat="1" ht="14" customHeight="1" spans="1:7">
      <c r="A2647" s="11">
        <v>2645</v>
      </c>
      <c r="B2647" s="13" t="s">
        <v>5009</v>
      </c>
      <c r="C2647" s="23" t="s">
        <v>5278</v>
      </c>
      <c r="D2647" s="23" t="s">
        <v>579</v>
      </c>
      <c r="E2647" s="31" t="s">
        <v>5279</v>
      </c>
      <c r="F2647" s="31">
        <v>1.99</v>
      </c>
      <c r="G2647" s="11">
        <v>116.1</v>
      </c>
    </row>
    <row r="2648" s="2" customFormat="1" ht="14" customHeight="1" spans="1:7">
      <c r="A2648" s="11">
        <v>2646</v>
      </c>
      <c r="B2648" s="13" t="s">
        <v>5009</v>
      </c>
      <c r="C2648" s="31" t="s">
        <v>5280</v>
      </c>
      <c r="D2648" s="31" t="s">
        <v>364</v>
      </c>
      <c r="E2648" s="31" t="s">
        <v>5281</v>
      </c>
      <c r="F2648" s="31">
        <v>10.41</v>
      </c>
      <c r="G2648" s="11">
        <v>607.32</v>
      </c>
    </row>
    <row r="2649" s="2" customFormat="1" ht="14" customHeight="1" spans="1:7">
      <c r="A2649" s="11">
        <v>2647</v>
      </c>
      <c r="B2649" s="13" t="s">
        <v>5009</v>
      </c>
      <c r="C2649" s="31" t="s">
        <v>5282</v>
      </c>
      <c r="D2649" s="31" t="s">
        <v>476</v>
      </c>
      <c r="E2649" s="31" t="s">
        <v>5283</v>
      </c>
      <c r="F2649" s="31">
        <v>17.17</v>
      </c>
      <c r="G2649" s="11">
        <v>1001.7</v>
      </c>
    </row>
    <row r="2650" s="2" customFormat="1" ht="14" customHeight="1" spans="1:7">
      <c r="A2650" s="11">
        <v>2648</v>
      </c>
      <c r="B2650" s="13" t="s">
        <v>5009</v>
      </c>
      <c r="C2650" s="31" t="s">
        <v>5284</v>
      </c>
      <c r="D2650" s="31" t="s">
        <v>437</v>
      </c>
      <c r="E2650" s="31" t="s">
        <v>5285</v>
      </c>
      <c r="F2650" s="31">
        <v>8.92</v>
      </c>
      <c r="G2650" s="11">
        <v>520.39</v>
      </c>
    </row>
    <row r="2651" s="2" customFormat="1" ht="14" customHeight="1" spans="1:7">
      <c r="A2651" s="11">
        <v>2649</v>
      </c>
      <c r="B2651" s="13" t="s">
        <v>5009</v>
      </c>
      <c r="C2651" s="31" t="s">
        <v>5286</v>
      </c>
      <c r="D2651" s="31" t="s">
        <v>5287</v>
      </c>
      <c r="E2651" s="31" t="s">
        <v>5230</v>
      </c>
      <c r="F2651" s="31">
        <v>10.13</v>
      </c>
      <c r="G2651" s="11">
        <v>590.98</v>
      </c>
    </row>
    <row r="2652" s="2" customFormat="1" ht="14" customHeight="1" spans="1:7">
      <c r="A2652" s="11">
        <v>2650</v>
      </c>
      <c r="B2652" s="13" t="s">
        <v>5009</v>
      </c>
      <c r="C2652" s="31" t="s">
        <v>5288</v>
      </c>
      <c r="D2652" s="31" t="s">
        <v>312</v>
      </c>
      <c r="E2652" s="31" t="s">
        <v>5289</v>
      </c>
      <c r="F2652" s="31">
        <v>9.55</v>
      </c>
      <c r="G2652" s="11">
        <v>557.15</v>
      </c>
    </row>
    <row r="2653" s="2" customFormat="1" ht="14" customHeight="1" spans="1:7">
      <c r="A2653" s="11">
        <v>2651</v>
      </c>
      <c r="B2653" s="13" t="s">
        <v>5009</v>
      </c>
      <c r="C2653" s="31" t="s">
        <v>5290</v>
      </c>
      <c r="D2653" s="31" t="s">
        <v>121</v>
      </c>
      <c r="E2653" s="31" t="s">
        <v>5291</v>
      </c>
      <c r="F2653" s="31">
        <v>3.36</v>
      </c>
      <c r="G2653" s="11">
        <v>196.02</v>
      </c>
    </row>
    <row r="2654" s="2" customFormat="1" ht="14" customHeight="1" spans="1:7">
      <c r="A2654" s="11">
        <v>2652</v>
      </c>
      <c r="B2654" s="13" t="s">
        <v>5009</v>
      </c>
      <c r="C2654" s="31" t="s">
        <v>5292</v>
      </c>
      <c r="D2654" s="31" t="s">
        <v>121</v>
      </c>
      <c r="E2654" s="31" t="s">
        <v>5293</v>
      </c>
      <c r="F2654" s="31">
        <v>3.55</v>
      </c>
      <c r="G2654" s="11">
        <v>207.11</v>
      </c>
    </row>
    <row r="2655" s="2" customFormat="1" ht="14" customHeight="1" spans="1:7">
      <c r="A2655" s="11">
        <v>2653</v>
      </c>
      <c r="B2655" s="13" t="s">
        <v>5009</v>
      </c>
      <c r="C2655" s="31" t="s">
        <v>5294</v>
      </c>
      <c r="D2655" s="31" t="s">
        <v>437</v>
      </c>
      <c r="E2655" s="31" t="s">
        <v>5295</v>
      </c>
      <c r="F2655" s="31">
        <v>8.92</v>
      </c>
      <c r="G2655" s="11">
        <v>520.39</v>
      </c>
    </row>
    <row r="2656" s="2" customFormat="1" ht="14" customHeight="1" spans="1:7">
      <c r="A2656" s="11">
        <v>2654</v>
      </c>
      <c r="B2656" s="13" t="s">
        <v>5009</v>
      </c>
      <c r="C2656" s="23" t="s">
        <v>5278</v>
      </c>
      <c r="D2656" s="23" t="s">
        <v>134</v>
      </c>
      <c r="E2656" s="31" t="s">
        <v>5296</v>
      </c>
      <c r="F2656" s="31">
        <v>4.87</v>
      </c>
      <c r="G2656" s="11">
        <v>284.12</v>
      </c>
    </row>
    <row r="2657" s="2" customFormat="1" ht="14" customHeight="1" spans="1:7">
      <c r="A2657" s="11">
        <v>2655</v>
      </c>
      <c r="B2657" s="13" t="s">
        <v>5009</v>
      </c>
      <c r="C2657" s="31" t="s">
        <v>5297</v>
      </c>
      <c r="D2657" s="31" t="s">
        <v>109</v>
      </c>
      <c r="E2657" s="31" t="s">
        <v>5298</v>
      </c>
      <c r="F2657" s="31">
        <v>9</v>
      </c>
      <c r="G2657" s="11">
        <v>525.06</v>
      </c>
    </row>
    <row r="2658" s="2" customFormat="1" ht="14" customHeight="1" spans="1:7">
      <c r="A2658" s="11">
        <v>2656</v>
      </c>
      <c r="B2658" s="13" t="s">
        <v>5009</v>
      </c>
      <c r="C2658" s="31" t="s">
        <v>5299</v>
      </c>
      <c r="D2658" s="31" t="s">
        <v>675</v>
      </c>
      <c r="E2658" s="31" t="s">
        <v>5300</v>
      </c>
      <c r="F2658" s="31">
        <v>2.25</v>
      </c>
      <c r="G2658" s="11">
        <v>131.27</v>
      </c>
    </row>
    <row r="2659" s="2" customFormat="1" ht="14" customHeight="1" spans="1:7">
      <c r="A2659" s="11">
        <v>2657</v>
      </c>
      <c r="B2659" s="13" t="s">
        <v>5009</v>
      </c>
      <c r="C2659" s="23" t="s">
        <v>5124</v>
      </c>
      <c r="D2659" s="23" t="s">
        <v>263</v>
      </c>
      <c r="E2659" s="31" t="s">
        <v>5301</v>
      </c>
      <c r="F2659" s="31">
        <v>11.76</v>
      </c>
      <c r="G2659" s="11">
        <v>686.08</v>
      </c>
    </row>
    <row r="2660" s="2" customFormat="1" ht="14" customHeight="1" spans="1:7">
      <c r="A2660" s="11">
        <v>2658</v>
      </c>
      <c r="B2660" s="13" t="s">
        <v>5009</v>
      </c>
      <c r="C2660" s="31" t="s">
        <v>5302</v>
      </c>
      <c r="D2660" s="31" t="s">
        <v>423</v>
      </c>
      <c r="E2660" s="31" t="s">
        <v>5303</v>
      </c>
      <c r="F2660" s="31">
        <v>18.5</v>
      </c>
      <c r="G2660" s="11">
        <v>1079.29</v>
      </c>
    </row>
    <row r="2661" s="2" customFormat="1" ht="14" customHeight="1" spans="1:7">
      <c r="A2661" s="11">
        <v>2659</v>
      </c>
      <c r="B2661" s="13" t="s">
        <v>5009</v>
      </c>
      <c r="C2661" s="31" t="s">
        <v>5304</v>
      </c>
      <c r="D2661" s="31" t="s">
        <v>26</v>
      </c>
      <c r="E2661" s="31" t="s">
        <v>5305</v>
      </c>
      <c r="F2661" s="31">
        <v>6.32</v>
      </c>
      <c r="G2661" s="11">
        <v>368.71</v>
      </c>
    </row>
    <row r="2662" s="2" customFormat="1" ht="14" customHeight="1" spans="1:7">
      <c r="A2662" s="11">
        <v>2660</v>
      </c>
      <c r="B2662" s="13" t="s">
        <v>5009</v>
      </c>
      <c r="C2662" s="31" t="s">
        <v>5306</v>
      </c>
      <c r="D2662" s="31" t="s">
        <v>606</v>
      </c>
      <c r="E2662" s="31" t="s">
        <v>5186</v>
      </c>
      <c r="F2662" s="31">
        <v>6.79</v>
      </c>
      <c r="G2662" s="11">
        <v>396.13</v>
      </c>
    </row>
    <row r="2663" s="2" customFormat="1" ht="14" customHeight="1" spans="1:7">
      <c r="A2663" s="11">
        <v>2661</v>
      </c>
      <c r="B2663" s="13" t="s">
        <v>5009</v>
      </c>
      <c r="C2663" s="31" t="s">
        <v>5307</v>
      </c>
      <c r="D2663" s="31" t="s">
        <v>80</v>
      </c>
      <c r="E2663" s="31" t="s">
        <v>5308</v>
      </c>
      <c r="F2663" s="31">
        <v>5.02</v>
      </c>
      <c r="G2663" s="11">
        <v>292.87</v>
      </c>
    </row>
    <row r="2664" s="2" customFormat="1" ht="14" customHeight="1" spans="1:7">
      <c r="A2664" s="11">
        <v>2662</v>
      </c>
      <c r="B2664" s="13" t="s">
        <v>5009</v>
      </c>
      <c r="C2664" s="31" t="s">
        <v>5309</v>
      </c>
      <c r="D2664" s="31" t="s">
        <v>67</v>
      </c>
      <c r="E2664" s="31" t="s">
        <v>5277</v>
      </c>
      <c r="F2664" s="31">
        <v>2.22</v>
      </c>
      <c r="G2664" s="11">
        <v>129.51</v>
      </c>
    </row>
    <row r="2665" s="2" customFormat="1" ht="14" customHeight="1" spans="1:7">
      <c r="A2665" s="11">
        <v>2663</v>
      </c>
      <c r="B2665" s="13" t="s">
        <v>5009</v>
      </c>
      <c r="C2665" s="23" t="s">
        <v>5099</v>
      </c>
      <c r="D2665" s="23" t="s">
        <v>72</v>
      </c>
      <c r="E2665" s="31" t="s">
        <v>5305</v>
      </c>
      <c r="F2665" s="31">
        <v>2.79</v>
      </c>
      <c r="G2665" s="11">
        <v>162.77</v>
      </c>
    </row>
    <row r="2666" s="2" customFormat="1" ht="14" customHeight="1" spans="1:7">
      <c r="A2666" s="11">
        <v>2664</v>
      </c>
      <c r="B2666" s="13" t="s">
        <v>5009</v>
      </c>
      <c r="C2666" s="31" t="s">
        <v>5310</v>
      </c>
      <c r="D2666" s="31" t="s">
        <v>67</v>
      </c>
      <c r="E2666" s="31" t="s">
        <v>5311</v>
      </c>
      <c r="F2666" s="31">
        <v>5.57</v>
      </c>
      <c r="G2666" s="11">
        <v>324.95</v>
      </c>
    </row>
    <row r="2667" s="2" customFormat="1" ht="14" customHeight="1" spans="1:7">
      <c r="A2667" s="11">
        <v>2665</v>
      </c>
      <c r="B2667" s="13" t="s">
        <v>5009</v>
      </c>
      <c r="C2667" s="31" t="s">
        <v>5312</v>
      </c>
      <c r="D2667" s="31" t="s">
        <v>476</v>
      </c>
      <c r="E2667" s="31" t="s">
        <v>5313</v>
      </c>
      <c r="F2667" s="31">
        <v>6.07</v>
      </c>
      <c r="G2667" s="11">
        <v>354.12</v>
      </c>
    </row>
    <row r="2668" s="2" customFormat="1" ht="14" customHeight="1" spans="1:7">
      <c r="A2668" s="11">
        <v>2666</v>
      </c>
      <c r="B2668" s="13" t="s">
        <v>5009</v>
      </c>
      <c r="C2668" s="31" t="s">
        <v>5314</v>
      </c>
      <c r="D2668" s="31" t="s">
        <v>648</v>
      </c>
      <c r="E2668" s="31" t="s">
        <v>5315</v>
      </c>
      <c r="F2668" s="31">
        <v>8.59</v>
      </c>
      <c r="G2668" s="11">
        <v>501.14</v>
      </c>
    </row>
    <row r="2669" s="2" customFormat="1" ht="14" customHeight="1" spans="1:7">
      <c r="A2669" s="11">
        <v>2667</v>
      </c>
      <c r="B2669" s="13" t="s">
        <v>5009</v>
      </c>
      <c r="C2669" s="31" t="s">
        <v>5316</v>
      </c>
      <c r="D2669" s="31" t="s">
        <v>423</v>
      </c>
      <c r="E2669" s="31" t="s">
        <v>5317</v>
      </c>
      <c r="F2669" s="31">
        <v>5.96</v>
      </c>
      <c r="G2669" s="11">
        <v>347.71</v>
      </c>
    </row>
    <row r="2670" s="2" customFormat="1" ht="14" customHeight="1" spans="1:7">
      <c r="A2670" s="11">
        <v>2668</v>
      </c>
      <c r="B2670" s="13" t="s">
        <v>5009</v>
      </c>
      <c r="C2670" s="31" t="s">
        <v>5318</v>
      </c>
      <c r="D2670" s="31" t="s">
        <v>109</v>
      </c>
      <c r="E2670" s="31" t="s">
        <v>5319</v>
      </c>
      <c r="F2670" s="31">
        <v>1.03</v>
      </c>
      <c r="G2670" s="11">
        <v>60.09</v>
      </c>
    </row>
    <row r="2671" s="2" customFormat="1" ht="14" customHeight="1" spans="1:7">
      <c r="A2671" s="11">
        <v>2669</v>
      </c>
      <c r="B2671" s="13" t="s">
        <v>5009</v>
      </c>
      <c r="C2671" s="31" t="s">
        <v>5320</v>
      </c>
      <c r="D2671" s="31" t="s">
        <v>109</v>
      </c>
      <c r="E2671" s="31" t="s">
        <v>5321</v>
      </c>
      <c r="F2671" s="31">
        <v>12.75</v>
      </c>
      <c r="G2671" s="11">
        <v>743.84</v>
      </c>
    </row>
    <row r="2672" s="2" customFormat="1" ht="14" customHeight="1" spans="1:7">
      <c r="A2672" s="11">
        <v>2670</v>
      </c>
      <c r="B2672" s="13" t="s">
        <v>5009</v>
      </c>
      <c r="C2672" s="31" t="s">
        <v>5322</v>
      </c>
      <c r="D2672" s="31" t="s">
        <v>72</v>
      </c>
      <c r="E2672" s="31" t="s">
        <v>5323</v>
      </c>
      <c r="F2672" s="31">
        <v>4.26</v>
      </c>
      <c r="G2672" s="11">
        <v>248.53</v>
      </c>
    </row>
    <row r="2673" s="2" customFormat="1" ht="14" customHeight="1" spans="1:7">
      <c r="A2673" s="11">
        <v>2671</v>
      </c>
      <c r="B2673" s="13" t="s">
        <v>5009</v>
      </c>
      <c r="C2673" s="31" t="s">
        <v>5324</v>
      </c>
      <c r="D2673" s="31" t="s">
        <v>648</v>
      </c>
      <c r="E2673" s="31" t="s">
        <v>5325</v>
      </c>
      <c r="F2673" s="31">
        <v>4.54</v>
      </c>
      <c r="G2673" s="11">
        <v>264.86</v>
      </c>
    </row>
    <row r="2674" s="2" customFormat="1" ht="14" customHeight="1" spans="1:7">
      <c r="A2674" s="11">
        <v>2672</v>
      </c>
      <c r="B2674" s="13" t="s">
        <v>5009</v>
      </c>
      <c r="C2674" s="31" t="s">
        <v>5326</v>
      </c>
      <c r="D2674" s="31" t="s">
        <v>34</v>
      </c>
      <c r="E2674" s="31" t="s">
        <v>5327</v>
      </c>
      <c r="F2674" s="31">
        <v>9.54</v>
      </c>
      <c r="G2674" s="11">
        <v>556.56</v>
      </c>
    </row>
    <row r="2675" s="2" customFormat="1" ht="14" customHeight="1" spans="1:7">
      <c r="A2675" s="11">
        <v>2673</v>
      </c>
      <c r="B2675" s="13" t="s">
        <v>5009</v>
      </c>
      <c r="C2675" s="31" t="s">
        <v>5328</v>
      </c>
      <c r="D2675" s="31" t="s">
        <v>5329</v>
      </c>
      <c r="E2675" s="31" t="s">
        <v>5330</v>
      </c>
      <c r="F2675" s="31">
        <v>6.37</v>
      </c>
      <c r="G2675" s="11">
        <v>371.63</v>
      </c>
    </row>
    <row r="2676" s="2" customFormat="1" ht="14" customHeight="1" spans="1:7">
      <c r="A2676" s="11">
        <v>2674</v>
      </c>
      <c r="B2676" s="13" t="s">
        <v>5009</v>
      </c>
      <c r="C2676" s="23" t="s">
        <v>5197</v>
      </c>
      <c r="D2676" s="23" t="s">
        <v>10</v>
      </c>
      <c r="E2676" s="31" t="s">
        <v>5331</v>
      </c>
      <c r="F2676" s="31">
        <v>6.29</v>
      </c>
      <c r="G2676" s="11">
        <v>366.96</v>
      </c>
    </row>
    <row r="2677" s="2" customFormat="1" ht="14" customHeight="1" spans="1:7">
      <c r="A2677" s="11">
        <v>2675</v>
      </c>
      <c r="B2677" s="13" t="s">
        <v>5009</v>
      </c>
      <c r="C2677" s="31" t="s">
        <v>5332</v>
      </c>
      <c r="D2677" s="31" t="s">
        <v>43</v>
      </c>
      <c r="E2677" s="31" t="s">
        <v>5333</v>
      </c>
      <c r="F2677" s="31">
        <v>11.45</v>
      </c>
      <c r="G2677" s="11">
        <v>667.99</v>
      </c>
    </row>
    <row r="2678" s="2" customFormat="1" ht="14" customHeight="1" spans="1:7">
      <c r="A2678" s="11">
        <v>2676</v>
      </c>
      <c r="B2678" s="13" t="s">
        <v>5009</v>
      </c>
      <c r="C2678" s="31" t="s">
        <v>5334</v>
      </c>
      <c r="D2678" s="31" t="s">
        <v>82</v>
      </c>
      <c r="E2678" s="31" t="s">
        <v>5335</v>
      </c>
      <c r="F2678" s="31">
        <v>6.71</v>
      </c>
      <c r="G2678" s="11">
        <v>391.46</v>
      </c>
    </row>
    <row r="2679" s="2" customFormat="1" ht="14" customHeight="1" spans="1:7">
      <c r="A2679" s="11">
        <v>2677</v>
      </c>
      <c r="B2679" s="13" t="s">
        <v>5009</v>
      </c>
      <c r="C2679" s="31" t="s">
        <v>5336</v>
      </c>
      <c r="D2679" s="31" t="s">
        <v>437</v>
      </c>
      <c r="E2679" s="31" t="s">
        <v>5337</v>
      </c>
      <c r="F2679" s="31">
        <v>9.74</v>
      </c>
      <c r="G2679" s="11">
        <v>568.23</v>
      </c>
    </row>
    <row r="2680" s="2" customFormat="1" ht="14" customHeight="1" spans="1:7">
      <c r="A2680" s="11">
        <v>2678</v>
      </c>
      <c r="B2680" s="13" t="s">
        <v>5009</v>
      </c>
      <c r="C2680" s="31" t="s">
        <v>5338</v>
      </c>
      <c r="D2680" s="31" t="s">
        <v>80</v>
      </c>
      <c r="E2680" s="31" t="s">
        <v>5339</v>
      </c>
      <c r="F2680" s="31">
        <v>5.9</v>
      </c>
      <c r="G2680" s="11">
        <v>344.21</v>
      </c>
    </row>
    <row r="2681" s="2" customFormat="1" ht="14" customHeight="1" spans="1:7">
      <c r="A2681" s="11">
        <v>2679</v>
      </c>
      <c r="B2681" s="13" t="s">
        <v>5009</v>
      </c>
      <c r="C2681" s="31" t="s">
        <v>5340</v>
      </c>
      <c r="D2681" s="31" t="s">
        <v>263</v>
      </c>
      <c r="E2681" s="31" t="s">
        <v>5341</v>
      </c>
      <c r="F2681" s="31">
        <v>2.28</v>
      </c>
      <c r="G2681" s="11">
        <v>133.02</v>
      </c>
    </row>
    <row r="2682" s="2" customFormat="1" ht="14" customHeight="1" spans="1:7">
      <c r="A2682" s="11">
        <v>2680</v>
      </c>
      <c r="B2682" s="13" t="s">
        <v>5009</v>
      </c>
      <c r="C2682" s="31" t="s">
        <v>5342</v>
      </c>
      <c r="D2682" s="31" t="s">
        <v>319</v>
      </c>
      <c r="E2682" s="31" t="s">
        <v>5343</v>
      </c>
      <c r="F2682" s="31">
        <v>7.85</v>
      </c>
      <c r="G2682" s="11">
        <v>457.97</v>
      </c>
    </row>
    <row r="2683" s="2" customFormat="1" ht="14" customHeight="1" spans="1:7">
      <c r="A2683" s="11">
        <v>2681</v>
      </c>
      <c r="B2683" s="13" t="s">
        <v>5009</v>
      </c>
      <c r="C2683" s="31" t="s">
        <v>5344</v>
      </c>
      <c r="D2683" s="31" t="s">
        <v>121</v>
      </c>
      <c r="E2683" s="31" t="s">
        <v>5220</v>
      </c>
      <c r="F2683" s="31">
        <v>5.07</v>
      </c>
      <c r="G2683" s="11">
        <v>295.78</v>
      </c>
    </row>
    <row r="2684" s="2" customFormat="1" ht="14" customHeight="1" spans="1:7">
      <c r="A2684" s="11">
        <v>2682</v>
      </c>
      <c r="B2684" s="13" t="s">
        <v>5009</v>
      </c>
      <c r="C2684" s="31" t="s">
        <v>5345</v>
      </c>
      <c r="D2684" s="31" t="s">
        <v>29</v>
      </c>
      <c r="E2684" s="31" t="s">
        <v>5346</v>
      </c>
      <c r="F2684" s="31">
        <v>2.33</v>
      </c>
      <c r="G2684" s="11">
        <v>135.93</v>
      </c>
    </row>
    <row r="2685" s="2" customFormat="1" ht="14" customHeight="1" spans="1:7">
      <c r="A2685" s="11">
        <v>2683</v>
      </c>
      <c r="B2685" s="13" t="s">
        <v>5009</v>
      </c>
      <c r="C2685" s="31" t="s">
        <v>5347</v>
      </c>
      <c r="D2685" s="31" t="s">
        <v>437</v>
      </c>
      <c r="E2685" s="31" t="s">
        <v>5348</v>
      </c>
      <c r="F2685" s="31">
        <v>13.46</v>
      </c>
      <c r="G2685" s="11">
        <v>785.26</v>
      </c>
    </row>
    <row r="2686" s="2" customFormat="1" ht="14" customHeight="1" spans="1:7">
      <c r="A2686" s="11">
        <v>2684</v>
      </c>
      <c r="B2686" s="13" t="s">
        <v>5009</v>
      </c>
      <c r="C2686" s="31" t="s">
        <v>5349</v>
      </c>
      <c r="D2686" s="31" t="s">
        <v>476</v>
      </c>
      <c r="E2686" s="31" t="s">
        <v>5350</v>
      </c>
      <c r="F2686" s="31">
        <v>9.4</v>
      </c>
      <c r="G2686" s="11">
        <v>548.4</v>
      </c>
    </row>
    <row r="2687" s="2" customFormat="1" ht="14" customHeight="1" spans="1:7">
      <c r="A2687" s="11">
        <v>2685</v>
      </c>
      <c r="B2687" s="13" t="s">
        <v>5009</v>
      </c>
      <c r="C2687" s="23" t="s">
        <v>5351</v>
      </c>
      <c r="D2687" s="23" t="s">
        <v>26</v>
      </c>
      <c r="E2687" s="31" t="s">
        <v>5352</v>
      </c>
      <c r="F2687" s="31">
        <v>7.93</v>
      </c>
      <c r="G2687" s="11">
        <v>462.64</v>
      </c>
    </row>
    <row r="2688" s="2" customFormat="1" ht="14" customHeight="1" spans="1:7">
      <c r="A2688" s="11">
        <v>2686</v>
      </c>
      <c r="B2688" s="13" t="s">
        <v>5009</v>
      </c>
      <c r="C2688" s="23" t="s">
        <v>5353</v>
      </c>
      <c r="D2688" s="23" t="s">
        <v>423</v>
      </c>
      <c r="E2688" s="31" t="s">
        <v>5354</v>
      </c>
      <c r="F2688" s="31">
        <v>7.02</v>
      </c>
      <c r="G2688" s="11">
        <v>409.55</v>
      </c>
    </row>
    <row r="2689" s="2" customFormat="1" ht="14" customHeight="1" spans="1:7">
      <c r="A2689" s="11">
        <v>2687</v>
      </c>
      <c r="B2689" s="13" t="s">
        <v>5009</v>
      </c>
      <c r="C2689" s="31" t="s">
        <v>5355</v>
      </c>
      <c r="D2689" s="31" t="s">
        <v>109</v>
      </c>
      <c r="E2689" s="31" t="s">
        <v>5255</v>
      </c>
      <c r="F2689" s="31">
        <v>2.23</v>
      </c>
      <c r="G2689" s="11">
        <v>130.1</v>
      </c>
    </row>
    <row r="2690" s="2" customFormat="1" ht="14" customHeight="1" spans="1:7">
      <c r="A2690" s="11">
        <v>2688</v>
      </c>
      <c r="B2690" s="13" t="s">
        <v>5009</v>
      </c>
      <c r="C2690" s="31" t="s">
        <v>5356</v>
      </c>
      <c r="D2690" s="31" t="s">
        <v>312</v>
      </c>
      <c r="E2690" s="31" t="s">
        <v>5357</v>
      </c>
      <c r="F2690" s="31">
        <v>1.2</v>
      </c>
      <c r="G2690" s="11">
        <v>70.01</v>
      </c>
    </row>
    <row r="2691" s="2" customFormat="1" ht="14" customHeight="1" spans="1:7">
      <c r="A2691" s="11">
        <v>2689</v>
      </c>
      <c r="B2691" s="13" t="s">
        <v>5009</v>
      </c>
      <c r="C2691" s="31" t="s">
        <v>5358</v>
      </c>
      <c r="D2691" s="31" t="s">
        <v>34</v>
      </c>
      <c r="E2691" s="31" t="s">
        <v>5359</v>
      </c>
      <c r="F2691" s="31">
        <v>6.38</v>
      </c>
      <c r="G2691" s="11">
        <v>372.21</v>
      </c>
    </row>
    <row r="2692" s="2" customFormat="1" ht="14" customHeight="1" spans="1:7">
      <c r="A2692" s="11">
        <v>2690</v>
      </c>
      <c r="B2692" s="13" t="s">
        <v>5009</v>
      </c>
      <c r="C2692" s="31" t="s">
        <v>5360</v>
      </c>
      <c r="D2692" s="31" t="s">
        <v>2909</v>
      </c>
      <c r="E2692" s="31" t="s">
        <v>5361</v>
      </c>
      <c r="F2692" s="31">
        <v>11.52</v>
      </c>
      <c r="G2692" s="11">
        <v>672.08</v>
      </c>
    </row>
    <row r="2693" s="2" customFormat="1" ht="14" customHeight="1" spans="1:7">
      <c r="A2693" s="11">
        <v>2691</v>
      </c>
      <c r="B2693" s="13" t="s">
        <v>5009</v>
      </c>
      <c r="C2693" s="31" t="s">
        <v>5362</v>
      </c>
      <c r="D2693" s="31" t="s">
        <v>1750</v>
      </c>
      <c r="E2693" s="31" t="s">
        <v>5363</v>
      </c>
      <c r="F2693" s="31">
        <v>5.71</v>
      </c>
      <c r="G2693" s="11">
        <v>333.12</v>
      </c>
    </row>
    <row r="2694" s="2" customFormat="1" ht="14" customHeight="1" spans="1:7">
      <c r="A2694" s="11">
        <v>2692</v>
      </c>
      <c r="B2694" s="13" t="s">
        <v>5009</v>
      </c>
      <c r="C2694" s="31" t="s">
        <v>5364</v>
      </c>
      <c r="D2694" s="31" t="s">
        <v>1324</v>
      </c>
      <c r="E2694" s="31" t="s">
        <v>5365</v>
      </c>
      <c r="F2694" s="31">
        <v>10.02</v>
      </c>
      <c r="G2694" s="11">
        <v>584.57</v>
      </c>
    </row>
    <row r="2695" s="2" customFormat="1" ht="14" customHeight="1" spans="1:7">
      <c r="A2695" s="11">
        <v>2693</v>
      </c>
      <c r="B2695" s="13" t="s">
        <v>5009</v>
      </c>
      <c r="C2695" s="31" t="s">
        <v>5366</v>
      </c>
      <c r="D2695" s="31" t="s">
        <v>606</v>
      </c>
      <c r="E2695" s="31" t="s">
        <v>5367</v>
      </c>
      <c r="F2695" s="31">
        <v>4.77</v>
      </c>
      <c r="G2695" s="11">
        <v>278.28</v>
      </c>
    </row>
    <row r="2696" s="2" customFormat="1" ht="14" customHeight="1" spans="1:7">
      <c r="A2696" s="11">
        <v>2694</v>
      </c>
      <c r="B2696" s="13" t="s">
        <v>5009</v>
      </c>
      <c r="C2696" s="31" t="s">
        <v>5368</v>
      </c>
      <c r="D2696" s="31" t="s">
        <v>82</v>
      </c>
      <c r="E2696" s="31" t="s">
        <v>5369</v>
      </c>
      <c r="F2696" s="31">
        <v>7.81</v>
      </c>
      <c r="G2696" s="11">
        <v>455.64</v>
      </c>
    </row>
    <row r="2697" s="2" customFormat="1" ht="14" customHeight="1" spans="1:7">
      <c r="A2697" s="11">
        <v>2695</v>
      </c>
      <c r="B2697" s="13" t="s">
        <v>5009</v>
      </c>
      <c r="C2697" s="31" t="s">
        <v>5370</v>
      </c>
      <c r="D2697" s="31" t="s">
        <v>720</v>
      </c>
      <c r="E2697" s="31" t="s">
        <v>5371</v>
      </c>
      <c r="F2697" s="31">
        <v>5.97</v>
      </c>
      <c r="G2697" s="11">
        <v>348.29</v>
      </c>
    </row>
    <row r="2698" s="2" customFormat="1" ht="14" customHeight="1" spans="1:7">
      <c r="A2698" s="11">
        <v>2696</v>
      </c>
      <c r="B2698" s="13" t="s">
        <v>5009</v>
      </c>
      <c r="C2698" s="31" t="s">
        <v>5372</v>
      </c>
      <c r="D2698" s="31" t="s">
        <v>606</v>
      </c>
      <c r="E2698" s="31" t="s">
        <v>5373</v>
      </c>
      <c r="F2698" s="31">
        <v>9.75</v>
      </c>
      <c r="G2698" s="11">
        <v>568.82</v>
      </c>
    </row>
    <row r="2699" s="2" customFormat="1" ht="14" customHeight="1" spans="1:7">
      <c r="A2699" s="11">
        <v>2697</v>
      </c>
      <c r="B2699" s="13" t="s">
        <v>5009</v>
      </c>
      <c r="C2699" s="31" t="s">
        <v>5374</v>
      </c>
      <c r="D2699" s="31" t="s">
        <v>465</v>
      </c>
      <c r="E2699" s="31" t="s">
        <v>5375</v>
      </c>
      <c r="F2699" s="31">
        <v>5.6</v>
      </c>
      <c r="G2699" s="11">
        <v>326.7</v>
      </c>
    </row>
    <row r="2700" s="2" customFormat="1" ht="14" customHeight="1" spans="1:7">
      <c r="A2700" s="11">
        <v>2698</v>
      </c>
      <c r="B2700" s="13" t="s">
        <v>5009</v>
      </c>
      <c r="C2700" s="31" t="s">
        <v>5376</v>
      </c>
      <c r="D2700" s="31" t="s">
        <v>733</v>
      </c>
      <c r="E2700" s="31" t="s">
        <v>5377</v>
      </c>
      <c r="F2700" s="31">
        <v>7.76</v>
      </c>
      <c r="G2700" s="11">
        <v>452.72</v>
      </c>
    </row>
    <row r="2701" s="2" customFormat="1" ht="14" customHeight="1" spans="1:7">
      <c r="A2701" s="11">
        <v>2699</v>
      </c>
      <c r="B2701" s="13" t="s">
        <v>5009</v>
      </c>
      <c r="C2701" s="31" t="s">
        <v>5378</v>
      </c>
      <c r="D2701" s="31" t="s">
        <v>1077</v>
      </c>
      <c r="E2701" s="31" t="s">
        <v>5298</v>
      </c>
      <c r="F2701" s="31">
        <v>4.58</v>
      </c>
      <c r="G2701" s="11">
        <v>267.2</v>
      </c>
    </row>
    <row r="2702" s="2" customFormat="1" ht="14" customHeight="1" spans="1:7">
      <c r="A2702" s="11">
        <v>2700</v>
      </c>
      <c r="B2702" s="13" t="s">
        <v>5009</v>
      </c>
      <c r="C2702" s="31" t="s">
        <v>5379</v>
      </c>
      <c r="D2702" s="31" t="s">
        <v>121</v>
      </c>
      <c r="E2702" s="31" t="s">
        <v>5198</v>
      </c>
      <c r="F2702" s="31">
        <v>4.25</v>
      </c>
      <c r="G2702" s="11">
        <v>247.95</v>
      </c>
    </row>
    <row r="2703" s="2" customFormat="1" ht="14" customHeight="1" spans="1:7">
      <c r="A2703" s="11">
        <v>2701</v>
      </c>
      <c r="B2703" s="13" t="s">
        <v>5009</v>
      </c>
      <c r="C2703" s="31" t="s">
        <v>5380</v>
      </c>
      <c r="D2703" s="31" t="s">
        <v>236</v>
      </c>
      <c r="E2703" s="31" t="s">
        <v>5381</v>
      </c>
      <c r="F2703" s="31">
        <v>7.09</v>
      </c>
      <c r="G2703" s="11">
        <v>413.63</v>
      </c>
    </row>
    <row r="2704" s="2" customFormat="1" ht="14" customHeight="1" spans="1:7">
      <c r="A2704" s="11">
        <v>2702</v>
      </c>
      <c r="B2704" s="13" t="s">
        <v>5009</v>
      </c>
      <c r="C2704" s="31" t="s">
        <v>5382</v>
      </c>
      <c r="D2704" s="31" t="s">
        <v>364</v>
      </c>
      <c r="E2704" s="31" t="s">
        <v>5383</v>
      </c>
      <c r="F2704" s="31">
        <v>6.05</v>
      </c>
      <c r="G2704" s="11">
        <v>352.96</v>
      </c>
    </row>
    <row r="2705" s="2" customFormat="1" ht="14" customHeight="1" spans="1:7">
      <c r="A2705" s="11">
        <v>2703</v>
      </c>
      <c r="B2705" s="13" t="s">
        <v>5009</v>
      </c>
      <c r="C2705" s="31" t="s">
        <v>5384</v>
      </c>
      <c r="D2705" s="31" t="s">
        <v>1910</v>
      </c>
      <c r="E2705" s="31" t="s">
        <v>5385</v>
      </c>
      <c r="F2705" s="31">
        <v>10.4</v>
      </c>
      <c r="G2705" s="11">
        <v>606.74</v>
      </c>
    </row>
    <row r="2706" s="2" customFormat="1" ht="14" customHeight="1" spans="1:7">
      <c r="A2706" s="11">
        <v>2704</v>
      </c>
      <c r="B2706" s="13" t="s">
        <v>5009</v>
      </c>
      <c r="C2706" s="31" t="s">
        <v>5386</v>
      </c>
      <c r="D2706" s="31" t="s">
        <v>759</v>
      </c>
      <c r="E2706" s="31" t="s">
        <v>5387</v>
      </c>
      <c r="F2706" s="31">
        <v>4.94</v>
      </c>
      <c r="G2706" s="11">
        <v>288.2</v>
      </c>
    </row>
    <row r="2707" s="2" customFormat="1" ht="14" customHeight="1" spans="1:7">
      <c r="A2707" s="11">
        <v>2705</v>
      </c>
      <c r="B2707" s="13" t="s">
        <v>5009</v>
      </c>
      <c r="C2707" s="31" t="s">
        <v>5388</v>
      </c>
      <c r="D2707" s="31" t="s">
        <v>82</v>
      </c>
      <c r="E2707" s="31" t="s">
        <v>5389</v>
      </c>
      <c r="F2707" s="31">
        <v>4.06</v>
      </c>
      <c r="G2707" s="11">
        <v>236.86</v>
      </c>
    </row>
    <row r="2708" s="2" customFormat="1" ht="14" customHeight="1" spans="1:7">
      <c r="A2708" s="11">
        <v>2706</v>
      </c>
      <c r="B2708" s="13" t="s">
        <v>5009</v>
      </c>
      <c r="C2708" s="31" t="s">
        <v>5390</v>
      </c>
      <c r="D2708" s="31" t="s">
        <v>109</v>
      </c>
      <c r="E2708" s="31" t="s">
        <v>5391</v>
      </c>
      <c r="F2708" s="31">
        <v>0.45</v>
      </c>
      <c r="G2708" s="11">
        <v>26.25</v>
      </c>
    </row>
    <row r="2709" s="2" customFormat="1" ht="14" customHeight="1" spans="1:7">
      <c r="A2709" s="11">
        <v>2707</v>
      </c>
      <c r="B2709" s="13" t="s">
        <v>5009</v>
      </c>
      <c r="C2709" s="31" t="s">
        <v>5392</v>
      </c>
      <c r="D2709" s="31" t="s">
        <v>451</v>
      </c>
      <c r="E2709" s="31" t="s">
        <v>5393</v>
      </c>
      <c r="F2709" s="31">
        <v>5.79</v>
      </c>
      <c r="G2709" s="11">
        <v>337.79</v>
      </c>
    </row>
    <row r="2710" s="2" customFormat="1" ht="14" customHeight="1" spans="1:7">
      <c r="A2710" s="11">
        <v>2708</v>
      </c>
      <c r="B2710" s="13" t="s">
        <v>5009</v>
      </c>
      <c r="C2710" s="31" t="s">
        <v>5394</v>
      </c>
      <c r="D2710" s="31" t="s">
        <v>451</v>
      </c>
      <c r="E2710" s="31" t="s">
        <v>5395</v>
      </c>
      <c r="F2710" s="31">
        <v>3.07</v>
      </c>
      <c r="G2710" s="11">
        <v>179.1</v>
      </c>
    </row>
    <row r="2711" s="2" customFormat="1" ht="14" customHeight="1" spans="1:7">
      <c r="A2711" s="11">
        <v>2709</v>
      </c>
      <c r="B2711" s="13" t="s">
        <v>5009</v>
      </c>
      <c r="C2711" s="31" t="s">
        <v>5396</v>
      </c>
      <c r="D2711" s="31" t="s">
        <v>5397</v>
      </c>
      <c r="E2711" s="31" t="s">
        <v>5398</v>
      </c>
      <c r="F2711" s="31">
        <v>2.14</v>
      </c>
      <c r="G2711" s="11">
        <v>124.85</v>
      </c>
    </row>
    <row r="2712" s="2" customFormat="1" ht="14" customHeight="1" spans="1:7">
      <c r="A2712" s="11">
        <v>2710</v>
      </c>
      <c r="B2712" s="13" t="s">
        <v>5009</v>
      </c>
      <c r="C2712" s="31" t="s">
        <v>5399</v>
      </c>
      <c r="D2712" s="31" t="s">
        <v>72</v>
      </c>
      <c r="E2712" s="31" t="s">
        <v>5335</v>
      </c>
      <c r="F2712" s="31">
        <v>7.67</v>
      </c>
      <c r="G2712" s="11">
        <v>447.47</v>
      </c>
    </row>
    <row r="2713" s="2" customFormat="1" ht="14" customHeight="1" spans="1:7">
      <c r="A2713" s="11">
        <v>2711</v>
      </c>
      <c r="B2713" s="13" t="s">
        <v>5009</v>
      </c>
      <c r="C2713" s="31" t="s">
        <v>5400</v>
      </c>
      <c r="D2713" s="31" t="s">
        <v>476</v>
      </c>
      <c r="E2713" s="31" t="s">
        <v>5401</v>
      </c>
      <c r="F2713" s="31">
        <v>1.32</v>
      </c>
      <c r="G2713" s="11">
        <v>77.01</v>
      </c>
    </row>
    <row r="2714" s="2" customFormat="1" ht="14" customHeight="1" spans="1:7">
      <c r="A2714" s="11">
        <v>2712</v>
      </c>
      <c r="B2714" s="13" t="s">
        <v>5009</v>
      </c>
      <c r="C2714" s="31" t="s">
        <v>5402</v>
      </c>
      <c r="D2714" s="31" t="s">
        <v>82</v>
      </c>
      <c r="E2714" s="31" t="s">
        <v>5403</v>
      </c>
      <c r="F2714" s="31">
        <v>9.76</v>
      </c>
      <c r="G2714" s="11">
        <v>569.4</v>
      </c>
    </row>
    <row r="2715" s="2" customFormat="1" ht="14" customHeight="1" spans="1:7">
      <c r="A2715" s="11">
        <v>2713</v>
      </c>
      <c r="B2715" s="13" t="s">
        <v>5009</v>
      </c>
      <c r="C2715" s="31" t="s">
        <v>5404</v>
      </c>
      <c r="D2715" s="31" t="s">
        <v>476</v>
      </c>
      <c r="E2715" s="31" t="s">
        <v>5405</v>
      </c>
      <c r="F2715" s="31">
        <v>6.18</v>
      </c>
      <c r="G2715" s="11">
        <v>360.54</v>
      </c>
    </row>
    <row r="2716" s="2" customFormat="1" ht="14" customHeight="1" spans="1:7">
      <c r="A2716" s="11">
        <v>2714</v>
      </c>
      <c r="B2716" s="13" t="s">
        <v>5009</v>
      </c>
      <c r="C2716" s="31" t="s">
        <v>5406</v>
      </c>
      <c r="D2716" s="31" t="s">
        <v>72</v>
      </c>
      <c r="E2716" s="31" t="s">
        <v>5407</v>
      </c>
      <c r="F2716" s="31">
        <v>9.23</v>
      </c>
      <c r="G2716" s="11">
        <v>538.48</v>
      </c>
    </row>
    <row r="2717" s="2" customFormat="1" ht="14" customHeight="1" spans="1:7">
      <c r="A2717" s="11">
        <v>2715</v>
      </c>
      <c r="B2717" s="13" t="s">
        <v>5009</v>
      </c>
      <c r="C2717" s="31" t="s">
        <v>5408</v>
      </c>
      <c r="D2717" s="31" t="s">
        <v>2909</v>
      </c>
      <c r="E2717" s="31" t="s">
        <v>5409</v>
      </c>
      <c r="F2717" s="31">
        <v>6.37</v>
      </c>
      <c r="G2717" s="11">
        <v>371.63</v>
      </c>
    </row>
    <row r="2718" s="2" customFormat="1" ht="14" customHeight="1" spans="1:7">
      <c r="A2718" s="11">
        <v>2716</v>
      </c>
      <c r="B2718" s="13" t="s">
        <v>5009</v>
      </c>
      <c r="C2718" s="31" t="s">
        <v>5410</v>
      </c>
      <c r="D2718" s="31" t="s">
        <v>13</v>
      </c>
      <c r="E2718" s="31" t="s">
        <v>5411</v>
      </c>
      <c r="F2718" s="31">
        <v>2.84</v>
      </c>
      <c r="G2718" s="11">
        <v>165.69</v>
      </c>
    </row>
    <row r="2719" s="2" customFormat="1" ht="14" customHeight="1" spans="1:7">
      <c r="A2719" s="11">
        <v>2717</v>
      </c>
      <c r="B2719" s="13" t="s">
        <v>5009</v>
      </c>
      <c r="C2719" s="31" t="s">
        <v>5412</v>
      </c>
      <c r="D2719" s="31" t="s">
        <v>733</v>
      </c>
      <c r="E2719" s="31" t="s">
        <v>5413</v>
      </c>
      <c r="F2719" s="31">
        <v>3.16</v>
      </c>
      <c r="G2719" s="11">
        <v>184.35</v>
      </c>
    </row>
    <row r="2720" s="2" customFormat="1" ht="14" customHeight="1" spans="1:7">
      <c r="A2720" s="11">
        <v>2718</v>
      </c>
      <c r="B2720" s="13" t="s">
        <v>5009</v>
      </c>
      <c r="C2720" s="31" t="s">
        <v>5414</v>
      </c>
      <c r="D2720" s="31" t="s">
        <v>5415</v>
      </c>
      <c r="E2720" s="31" t="s">
        <v>5157</v>
      </c>
      <c r="F2720" s="31">
        <v>4.81</v>
      </c>
      <c r="G2720" s="11">
        <v>280.62</v>
      </c>
    </row>
    <row r="2721" s="2" customFormat="1" ht="14" customHeight="1" spans="1:7">
      <c r="A2721" s="11">
        <v>2719</v>
      </c>
      <c r="B2721" s="13" t="s">
        <v>5416</v>
      </c>
      <c r="C2721" s="13" t="s">
        <v>5417</v>
      </c>
      <c r="D2721" s="13" t="s">
        <v>514</v>
      </c>
      <c r="E2721" s="22" t="s">
        <v>5418</v>
      </c>
      <c r="F2721" s="14">
        <v>9</v>
      </c>
      <c r="G2721" s="11">
        <v>525.06</v>
      </c>
    </row>
    <row r="2722" s="2" customFormat="1" ht="14" customHeight="1" spans="1:7">
      <c r="A2722" s="11">
        <v>2720</v>
      </c>
      <c r="B2722" s="13" t="s">
        <v>5416</v>
      </c>
      <c r="C2722" s="13" t="s">
        <v>5419</v>
      </c>
      <c r="D2722" s="13" t="s">
        <v>504</v>
      </c>
      <c r="E2722" s="22" t="s">
        <v>5420</v>
      </c>
      <c r="F2722" s="14">
        <v>8</v>
      </c>
      <c r="G2722" s="11">
        <v>466.72</v>
      </c>
    </row>
    <row r="2723" s="2" customFormat="1" ht="14" customHeight="1" spans="1:7">
      <c r="A2723" s="11">
        <v>2721</v>
      </c>
      <c r="B2723" s="13" t="s">
        <v>5416</v>
      </c>
      <c r="C2723" s="13" t="s">
        <v>550</v>
      </c>
      <c r="D2723" s="13" t="s">
        <v>3426</v>
      </c>
      <c r="E2723" s="22" t="s">
        <v>5421</v>
      </c>
      <c r="F2723" s="14">
        <v>5</v>
      </c>
      <c r="G2723" s="11">
        <v>291.7</v>
      </c>
    </row>
    <row r="2724" s="2" customFormat="1" ht="14" customHeight="1" spans="1:7">
      <c r="A2724" s="11">
        <v>2722</v>
      </c>
      <c r="B2724" s="13" t="s">
        <v>5416</v>
      </c>
      <c r="C2724" s="13" t="s">
        <v>5422</v>
      </c>
      <c r="D2724" s="13" t="s">
        <v>942</v>
      </c>
      <c r="E2724" s="22" t="s">
        <v>5423</v>
      </c>
      <c r="F2724" s="14">
        <v>3</v>
      </c>
      <c r="G2724" s="11">
        <v>175.02</v>
      </c>
    </row>
    <row r="2725" s="2" customFormat="1" ht="14" customHeight="1" spans="1:7">
      <c r="A2725" s="11">
        <v>2723</v>
      </c>
      <c r="B2725" s="13" t="s">
        <v>5416</v>
      </c>
      <c r="C2725" s="13" t="s">
        <v>5424</v>
      </c>
      <c r="D2725" s="13" t="s">
        <v>546</v>
      </c>
      <c r="E2725" s="22" t="s">
        <v>5425</v>
      </c>
      <c r="F2725" s="14">
        <v>9</v>
      </c>
      <c r="G2725" s="11">
        <v>525.06</v>
      </c>
    </row>
    <row r="2726" s="2" customFormat="1" ht="14" customHeight="1" spans="1:7">
      <c r="A2726" s="11">
        <v>2724</v>
      </c>
      <c r="B2726" s="13" t="s">
        <v>5416</v>
      </c>
      <c r="C2726" s="13" t="s">
        <v>5426</v>
      </c>
      <c r="D2726" s="13" t="s">
        <v>942</v>
      </c>
      <c r="E2726" s="22" t="s">
        <v>5427</v>
      </c>
      <c r="F2726" s="14">
        <v>3</v>
      </c>
      <c r="G2726" s="11">
        <v>175.02</v>
      </c>
    </row>
    <row r="2727" s="2" customFormat="1" ht="14" customHeight="1" spans="1:7">
      <c r="A2727" s="11">
        <v>2725</v>
      </c>
      <c r="B2727" s="13" t="s">
        <v>5416</v>
      </c>
      <c r="C2727" s="13" t="s">
        <v>5428</v>
      </c>
      <c r="D2727" s="13" t="s">
        <v>514</v>
      </c>
      <c r="E2727" s="22" t="s">
        <v>5429</v>
      </c>
      <c r="F2727" s="14">
        <v>10</v>
      </c>
      <c r="G2727" s="11">
        <v>583.4</v>
      </c>
    </row>
    <row r="2728" s="2" customFormat="1" ht="14" customHeight="1" spans="1:7">
      <c r="A2728" s="11">
        <v>2726</v>
      </c>
      <c r="B2728" s="13" t="s">
        <v>5416</v>
      </c>
      <c r="C2728" s="13" t="s">
        <v>5430</v>
      </c>
      <c r="D2728" s="13" t="s">
        <v>526</v>
      </c>
      <c r="E2728" s="22" t="s">
        <v>5431</v>
      </c>
      <c r="F2728" s="14">
        <v>4</v>
      </c>
      <c r="G2728" s="11">
        <v>233.36</v>
      </c>
    </row>
    <row r="2729" s="2" customFormat="1" ht="14" customHeight="1" spans="1:7">
      <c r="A2729" s="11">
        <v>2727</v>
      </c>
      <c r="B2729" s="13" t="s">
        <v>5416</v>
      </c>
      <c r="C2729" s="13" t="s">
        <v>5432</v>
      </c>
      <c r="D2729" s="13" t="s">
        <v>926</v>
      </c>
      <c r="E2729" s="22" t="s">
        <v>5433</v>
      </c>
      <c r="F2729" s="14">
        <v>9</v>
      </c>
      <c r="G2729" s="11">
        <v>525.06</v>
      </c>
    </row>
    <row r="2730" s="2" customFormat="1" ht="14" customHeight="1" spans="1:7">
      <c r="A2730" s="11">
        <v>2728</v>
      </c>
      <c r="B2730" s="13" t="s">
        <v>5416</v>
      </c>
      <c r="C2730" s="13" t="s">
        <v>5434</v>
      </c>
      <c r="D2730" s="13" t="s">
        <v>909</v>
      </c>
      <c r="E2730" s="22" t="s">
        <v>5435</v>
      </c>
      <c r="F2730" s="14">
        <v>9</v>
      </c>
      <c r="G2730" s="11">
        <v>525.06</v>
      </c>
    </row>
    <row r="2731" s="2" customFormat="1" ht="14" customHeight="1" spans="1:7">
      <c r="A2731" s="11">
        <v>2729</v>
      </c>
      <c r="B2731" s="13" t="s">
        <v>5416</v>
      </c>
      <c r="C2731" s="13" t="s">
        <v>5436</v>
      </c>
      <c r="D2731" s="13" t="s">
        <v>504</v>
      </c>
      <c r="E2731" s="22" t="s">
        <v>5437</v>
      </c>
      <c r="F2731" s="14">
        <v>3</v>
      </c>
      <c r="G2731" s="11">
        <v>175.02</v>
      </c>
    </row>
    <row r="2732" s="2" customFormat="1" ht="14" customHeight="1" spans="1:7">
      <c r="A2732" s="11">
        <v>2730</v>
      </c>
      <c r="B2732" s="13" t="s">
        <v>5416</v>
      </c>
      <c r="C2732" s="13" t="s">
        <v>5438</v>
      </c>
      <c r="D2732" s="13" t="s">
        <v>509</v>
      </c>
      <c r="E2732" s="22" t="s">
        <v>5439</v>
      </c>
      <c r="F2732" s="14">
        <v>7</v>
      </c>
      <c r="G2732" s="11">
        <v>408.38</v>
      </c>
    </row>
    <row r="2733" s="2" customFormat="1" ht="14" customHeight="1" spans="1:7">
      <c r="A2733" s="11">
        <v>2731</v>
      </c>
      <c r="B2733" s="13" t="s">
        <v>5416</v>
      </c>
      <c r="C2733" s="13" t="s">
        <v>5440</v>
      </c>
      <c r="D2733" s="13" t="s">
        <v>926</v>
      </c>
      <c r="E2733" s="22" t="s">
        <v>5441</v>
      </c>
      <c r="F2733" s="14">
        <v>9</v>
      </c>
      <c r="G2733" s="11">
        <v>525.06</v>
      </c>
    </row>
    <row r="2734" s="2" customFormat="1" ht="14" customHeight="1" spans="1:7">
      <c r="A2734" s="11">
        <v>2732</v>
      </c>
      <c r="B2734" s="13" t="s">
        <v>5416</v>
      </c>
      <c r="C2734" s="13" t="s">
        <v>5442</v>
      </c>
      <c r="D2734" s="13" t="s">
        <v>909</v>
      </c>
      <c r="E2734" s="22" t="s">
        <v>5443</v>
      </c>
      <c r="F2734" s="14">
        <v>3</v>
      </c>
      <c r="G2734" s="11">
        <v>175.02</v>
      </c>
    </row>
    <row r="2735" s="2" customFormat="1" ht="14" customHeight="1" spans="1:7">
      <c r="A2735" s="11">
        <v>2733</v>
      </c>
      <c r="B2735" s="13" t="s">
        <v>5416</v>
      </c>
      <c r="C2735" s="13" t="s">
        <v>5444</v>
      </c>
      <c r="D2735" s="13" t="s">
        <v>512</v>
      </c>
      <c r="E2735" s="22" t="s">
        <v>5445</v>
      </c>
      <c r="F2735" s="14">
        <v>9</v>
      </c>
      <c r="G2735" s="11">
        <v>525.06</v>
      </c>
    </row>
    <row r="2736" s="2" customFormat="1" ht="14" customHeight="1" spans="1:7">
      <c r="A2736" s="11">
        <v>2734</v>
      </c>
      <c r="B2736" s="13" t="s">
        <v>5416</v>
      </c>
      <c r="C2736" s="13" t="s">
        <v>5446</v>
      </c>
      <c r="D2736" s="13" t="s">
        <v>526</v>
      </c>
      <c r="E2736" s="22" t="s">
        <v>5420</v>
      </c>
      <c r="F2736" s="14">
        <v>7</v>
      </c>
      <c r="G2736" s="11">
        <v>408.38</v>
      </c>
    </row>
    <row r="2737" s="2" customFormat="1" ht="14" customHeight="1" spans="1:7">
      <c r="A2737" s="11">
        <v>2735</v>
      </c>
      <c r="B2737" s="13" t="s">
        <v>5416</v>
      </c>
      <c r="C2737" s="13" t="s">
        <v>5447</v>
      </c>
      <c r="D2737" s="13" t="s">
        <v>520</v>
      </c>
      <c r="E2737" s="22" t="s">
        <v>5448</v>
      </c>
      <c r="F2737" s="14">
        <v>9</v>
      </c>
      <c r="G2737" s="11">
        <v>525.06</v>
      </c>
    </row>
    <row r="2738" s="2" customFormat="1" ht="14" customHeight="1" spans="1:7">
      <c r="A2738" s="11">
        <v>2736</v>
      </c>
      <c r="B2738" s="13" t="s">
        <v>5416</v>
      </c>
      <c r="C2738" s="13" t="s">
        <v>5449</v>
      </c>
      <c r="D2738" s="13" t="s">
        <v>526</v>
      </c>
      <c r="E2738" s="22" t="s">
        <v>5450</v>
      </c>
      <c r="F2738" s="14">
        <v>8</v>
      </c>
      <c r="G2738" s="11">
        <v>466.72</v>
      </c>
    </row>
    <row r="2739" s="2" customFormat="1" ht="14" customHeight="1" spans="1:7">
      <c r="A2739" s="11">
        <v>2737</v>
      </c>
      <c r="B2739" s="13" t="s">
        <v>5416</v>
      </c>
      <c r="C2739" s="13" t="s">
        <v>5451</v>
      </c>
      <c r="D2739" s="13" t="s">
        <v>501</v>
      </c>
      <c r="E2739" s="22" t="s">
        <v>5452</v>
      </c>
      <c r="F2739" s="14">
        <v>5</v>
      </c>
      <c r="G2739" s="11">
        <v>291.7</v>
      </c>
    </row>
    <row r="2740" s="2" customFormat="1" ht="14" customHeight="1" spans="1:7">
      <c r="A2740" s="11">
        <v>2738</v>
      </c>
      <c r="B2740" s="13" t="s">
        <v>5416</v>
      </c>
      <c r="C2740" s="13" t="s">
        <v>5453</v>
      </c>
      <c r="D2740" s="13" t="s">
        <v>948</v>
      </c>
      <c r="E2740" s="22" t="s">
        <v>5454</v>
      </c>
      <c r="F2740" s="14">
        <v>8</v>
      </c>
      <c r="G2740" s="11">
        <v>466.72</v>
      </c>
    </row>
    <row r="2741" s="2" customFormat="1" ht="14" customHeight="1" spans="1:7">
      <c r="A2741" s="11">
        <v>2739</v>
      </c>
      <c r="B2741" s="13" t="s">
        <v>5416</v>
      </c>
      <c r="C2741" s="13" t="s">
        <v>1856</v>
      </c>
      <c r="D2741" s="13" t="s">
        <v>909</v>
      </c>
      <c r="E2741" s="22" t="s">
        <v>4748</v>
      </c>
      <c r="F2741" s="31">
        <v>6.77</v>
      </c>
      <c r="G2741" s="11">
        <v>394.96</v>
      </c>
    </row>
    <row r="2742" s="2" customFormat="1" ht="14" customHeight="1" spans="1:7">
      <c r="A2742" s="11">
        <v>2740</v>
      </c>
      <c r="B2742" s="13" t="s">
        <v>5416</v>
      </c>
      <c r="C2742" s="13" t="s">
        <v>5455</v>
      </c>
      <c r="D2742" s="13" t="s">
        <v>504</v>
      </c>
      <c r="E2742" s="22" t="s">
        <v>5456</v>
      </c>
      <c r="F2742" s="14">
        <v>6</v>
      </c>
      <c r="G2742" s="11">
        <v>350.04</v>
      </c>
    </row>
    <row r="2743" s="2" customFormat="1" ht="14" customHeight="1" spans="1:7">
      <c r="A2743" s="11">
        <v>2741</v>
      </c>
      <c r="B2743" s="13" t="s">
        <v>5416</v>
      </c>
      <c r="C2743" s="13" t="s">
        <v>5457</v>
      </c>
      <c r="D2743" s="13" t="s">
        <v>514</v>
      </c>
      <c r="E2743" s="22" t="s">
        <v>5458</v>
      </c>
      <c r="F2743" s="14">
        <v>8</v>
      </c>
      <c r="G2743" s="11">
        <v>466.72</v>
      </c>
    </row>
    <row r="2744" s="2" customFormat="1" ht="14" customHeight="1" spans="1:7">
      <c r="A2744" s="11">
        <v>2742</v>
      </c>
      <c r="B2744" s="13" t="s">
        <v>5416</v>
      </c>
      <c r="C2744" s="13" t="s">
        <v>5459</v>
      </c>
      <c r="D2744" s="13" t="s">
        <v>514</v>
      </c>
      <c r="E2744" s="22" t="s">
        <v>5460</v>
      </c>
      <c r="F2744" s="14">
        <v>7</v>
      </c>
      <c r="G2744" s="11">
        <v>408.38</v>
      </c>
    </row>
    <row r="2745" s="2" customFormat="1" ht="14" customHeight="1" spans="1:7">
      <c r="A2745" s="11">
        <v>2743</v>
      </c>
      <c r="B2745" s="13" t="s">
        <v>5416</v>
      </c>
      <c r="C2745" s="13" t="s">
        <v>5461</v>
      </c>
      <c r="D2745" s="13" t="s">
        <v>501</v>
      </c>
      <c r="E2745" s="22" t="s">
        <v>5462</v>
      </c>
      <c r="F2745" s="14">
        <v>9</v>
      </c>
      <c r="G2745" s="11">
        <v>525.06</v>
      </c>
    </row>
    <row r="2746" s="2" customFormat="1" ht="14" customHeight="1" spans="1:7">
      <c r="A2746" s="11">
        <v>2744</v>
      </c>
      <c r="B2746" s="13" t="s">
        <v>5416</v>
      </c>
      <c r="C2746" s="13" t="s">
        <v>5463</v>
      </c>
      <c r="D2746" s="13" t="s">
        <v>504</v>
      </c>
      <c r="E2746" s="22" t="s">
        <v>5464</v>
      </c>
      <c r="F2746" s="14">
        <v>6</v>
      </c>
      <c r="G2746" s="11">
        <v>350.04</v>
      </c>
    </row>
    <row r="2747" s="2" customFormat="1" ht="14" customHeight="1" spans="1:7">
      <c r="A2747" s="11">
        <v>2745</v>
      </c>
      <c r="B2747" s="13" t="s">
        <v>5416</v>
      </c>
      <c r="C2747" s="13" t="s">
        <v>5465</v>
      </c>
      <c r="D2747" s="13" t="s">
        <v>509</v>
      </c>
      <c r="E2747" s="22" t="s">
        <v>5466</v>
      </c>
      <c r="F2747" s="14">
        <v>9</v>
      </c>
      <c r="G2747" s="11">
        <v>525.06</v>
      </c>
    </row>
    <row r="2748" s="2" customFormat="1" ht="14" customHeight="1" spans="1:7">
      <c r="A2748" s="11">
        <v>2746</v>
      </c>
      <c r="B2748" s="13" t="s">
        <v>5416</v>
      </c>
      <c r="C2748" s="13" t="s">
        <v>5467</v>
      </c>
      <c r="D2748" s="13" t="s">
        <v>909</v>
      </c>
      <c r="E2748" s="22" t="s">
        <v>5468</v>
      </c>
      <c r="F2748" s="14">
        <v>7</v>
      </c>
      <c r="G2748" s="11">
        <v>408.38</v>
      </c>
    </row>
    <row r="2749" s="2" customFormat="1" ht="14" customHeight="1" spans="1:7">
      <c r="A2749" s="11">
        <v>2747</v>
      </c>
      <c r="B2749" s="13" t="s">
        <v>5416</v>
      </c>
      <c r="C2749" s="13" t="s">
        <v>5444</v>
      </c>
      <c r="D2749" s="13" t="s">
        <v>504</v>
      </c>
      <c r="E2749" s="22" t="s">
        <v>5469</v>
      </c>
      <c r="F2749" s="14">
        <v>8</v>
      </c>
      <c r="G2749" s="11">
        <v>466.72</v>
      </c>
    </row>
    <row r="2750" s="2" customFormat="1" ht="14" customHeight="1" spans="1:7">
      <c r="A2750" s="11">
        <v>2748</v>
      </c>
      <c r="B2750" s="13" t="s">
        <v>5416</v>
      </c>
      <c r="C2750" s="13" t="s">
        <v>5470</v>
      </c>
      <c r="D2750" s="13" t="s">
        <v>504</v>
      </c>
      <c r="E2750" s="22" t="s">
        <v>5471</v>
      </c>
      <c r="F2750" s="14">
        <v>7</v>
      </c>
      <c r="G2750" s="11">
        <v>408.38</v>
      </c>
    </row>
    <row r="2751" s="2" customFormat="1" ht="14" customHeight="1" spans="1:7">
      <c r="A2751" s="11">
        <v>2749</v>
      </c>
      <c r="B2751" s="13" t="s">
        <v>5416</v>
      </c>
      <c r="C2751" s="13" t="s">
        <v>5472</v>
      </c>
      <c r="D2751" s="13" t="s">
        <v>509</v>
      </c>
      <c r="E2751" s="22" t="s">
        <v>5473</v>
      </c>
      <c r="F2751" s="14">
        <v>9</v>
      </c>
      <c r="G2751" s="11">
        <v>525.06</v>
      </c>
    </row>
    <row r="2752" s="2" customFormat="1" ht="14" customHeight="1" spans="1:7">
      <c r="A2752" s="11">
        <v>2750</v>
      </c>
      <c r="B2752" s="13" t="s">
        <v>5416</v>
      </c>
      <c r="C2752" s="13" t="s">
        <v>5474</v>
      </c>
      <c r="D2752" s="13" t="s">
        <v>512</v>
      </c>
      <c r="E2752" s="22" t="s">
        <v>5475</v>
      </c>
      <c r="F2752" s="14">
        <v>7</v>
      </c>
      <c r="G2752" s="11">
        <v>408.38</v>
      </c>
    </row>
    <row r="2753" s="2" customFormat="1" ht="14" customHeight="1" spans="1:7">
      <c r="A2753" s="11">
        <v>2751</v>
      </c>
      <c r="B2753" s="13" t="s">
        <v>5416</v>
      </c>
      <c r="C2753" s="13" t="s">
        <v>5476</v>
      </c>
      <c r="D2753" s="13" t="s">
        <v>514</v>
      </c>
      <c r="E2753" s="22" t="s">
        <v>5477</v>
      </c>
      <c r="F2753" s="14">
        <v>8</v>
      </c>
      <c r="G2753" s="11">
        <v>466.72</v>
      </c>
    </row>
    <row r="2754" s="2" customFormat="1" ht="14" customHeight="1" spans="1:7">
      <c r="A2754" s="11">
        <v>2752</v>
      </c>
      <c r="B2754" s="13" t="s">
        <v>5416</v>
      </c>
      <c r="C2754" s="13" t="s">
        <v>5478</v>
      </c>
      <c r="D2754" s="13" t="s">
        <v>501</v>
      </c>
      <c r="E2754" s="22" t="s">
        <v>5479</v>
      </c>
      <c r="F2754" s="14">
        <v>7</v>
      </c>
      <c r="G2754" s="11">
        <v>408.38</v>
      </c>
    </row>
    <row r="2755" s="2" customFormat="1" ht="14" customHeight="1" spans="1:7">
      <c r="A2755" s="11">
        <v>2753</v>
      </c>
      <c r="B2755" s="13" t="s">
        <v>5416</v>
      </c>
      <c r="C2755" s="13" t="s">
        <v>5480</v>
      </c>
      <c r="D2755" s="13" t="s">
        <v>926</v>
      </c>
      <c r="E2755" s="22" t="s">
        <v>5481</v>
      </c>
      <c r="F2755" s="14">
        <v>9</v>
      </c>
      <c r="G2755" s="11">
        <v>525.06</v>
      </c>
    </row>
    <row r="2756" s="2" customFormat="1" ht="14" customHeight="1" spans="1:7">
      <c r="A2756" s="11">
        <v>2754</v>
      </c>
      <c r="B2756" s="13" t="s">
        <v>5416</v>
      </c>
      <c r="C2756" s="13" t="s">
        <v>5482</v>
      </c>
      <c r="D2756" s="13" t="s">
        <v>926</v>
      </c>
      <c r="E2756" s="22" t="s">
        <v>5483</v>
      </c>
      <c r="F2756" s="14">
        <v>8</v>
      </c>
      <c r="G2756" s="11">
        <v>466.72</v>
      </c>
    </row>
    <row r="2757" s="2" customFormat="1" ht="14" customHeight="1" spans="1:7">
      <c r="A2757" s="11">
        <v>2755</v>
      </c>
      <c r="B2757" s="13" t="s">
        <v>5416</v>
      </c>
      <c r="C2757" s="13" t="s">
        <v>5484</v>
      </c>
      <c r="D2757" s="13" t="s">
        <v>1561</v>
      </c>
      <c r="E2757" s="22" t="s">
        <v>5485</v>
      </c>
      <c r="F2757" s="14">
        <v>5</v>
      </c>
      <c r="G2757" s="11">
        <v>291.7</v>
      </c>
    </row>
    <row r="2758" s="2" customFormat="1" ht="14" customHeight="1" spans="1:7">
      <c r="A2758" s="11">
        <v>2756</v>
      </c>
      <c r="B2758" s="13" t="s">
        <v>5416</v>
      </c>
      <c r="C2758" s="13" t="s">
        <v>5486</v>
      </c>
      <c r="D2758" s="13" t="s">
        <v>526</v>
      </c>
      <c r="E2758" s="22" t="s">
        <v>5487</v>
      </c>
      <c r="F2758" s="14">
        <v>7</v>
      </c>
      <c r="G2758" s="11">
        <v>408.38</v>
      </c>
    </row>
    <row r="2759" s="2" customFormat="1" ht="14" customHeight="1" spans="1:7">
      <c r="A2759" s="11">
        <v>2757</v>
      </c>
      <c r="B2759" s="13" t="s">
        <v>5416</v>
      </c>
      <c r="C2759" s="13" t="s">
        <v>5488</v>
      </c>
      <c r="D2759" s="13" t="s">
        <v>514</v>
      </c>
      <c r="E2759" s="22" t="s">
        <v>5489</v>
      </c>
      <c r="F2759" s="14">
        <v>7</v>
      </c>
      <c r="G2759" s="11">
        <v>408.38</v>
      </c>
    </row>
    <row r="2760" s="2" customFormat="1" ht="14" customHeight="1" spans="1:7">
      <c r="A2760" s="11">
        <v>2758</v>
      </c>
      <c r="B2760" s="13" t="s">
        <v>5416</v>
      </c>
      <c r="C2760" s="13" t="s">
        <v>5490</v>
      </c>
      <c r="D2760" s="13" t="s">
        <v>942</v>
      </c>
      <c r="E2760" s="22" t="s">
        <v>5491</v>
      </c>
      <c r="F2760" s="14">
        <v>4</v>
      </c>
      <c r="G2760" s="11">
        <v>233.36</v>
      </c>
    </row>
    <row r="2761" s="2" customFormat="1" ht="14" customHeight="1" spans="1:7">
      <c r="A2761" s="11">
        <v>2759</v>
      </c>
      <c r="B2761" s="13" t="s">
        <v>5416</v>
      </c>
      <c r="C2761" s="13" t="s">
        <v>5492</v>
      </c>
      <c r="D2761" s="13" t="s">
        <v>504</v>
      </c>
      <c r="E2761" s="22" t="s">
        <v>5493</v>
      </c>
      <c r="F2761" s="14">
        <v>8</v>
      </c>
      <c r="G2761" s="11">
        <v>466.72</v>
      </c>
    </row>
    <row r="2762" s="2" customFormat="1" ht="14" customHeight="1" spans="1:7">
      <c r="A2762" s="11">
        <v>2760</v>
      </c>
      <c r="B2762" s="13" t="s">
        <v>5416</v>
      </c>
      <c r="C2762" s="13" t="s">
        <v>5494</v>
      </c>
      <c r="D2762" s="13" t="s">
        <v>512</v>
      </c>
      <c r="E2762" s="22" t="s">
        <v>5495</v>
      </c>
      <c r="F2762" s="31">
        <v>4.74</v>
      </c>
      <c r="G2762" s="11">
        <v>276.53</v>
      </c>
    </row>
    <row r="2763" s="2" customFormat="1" ht="14" customHeight="1" spans="1:7">
      <c r="A2763" s="11">
        <v>2761</v>
      </c>
      <c r="B2763" s="13" t="s">
        <v>5416</v>
      </c>
      <c r="C2763" s="13" t="s">
        <v>5496</v>
      </c>
      <c r="D2763" s="13" t="s">
        <v>3426</v>
      </c>
      <c r="E2763" s="22" t="s">
        <v>5485</v>
      </c>
      <c r="F2763" s="14">
        <v>9</v>
      </c>
      <c r="G2763" s="11">
        <v>525.06</v>
      </c>
    </row>
    <row r="2764" s="2" customFormat="1" ht="14" customHeight="1" spans="1:7">
      <c r="A2764" s="11">
        <v>2762</v>
      </c>
      <c r="B2764" s="13" t="s">
        <v>5416</v>
      </c>
      <c r="C2764" s="13" t="s">
        <v>5497</v>
      </c>
      <c r="D2764" s="13" t="s">
        <v>909</v>
      </c>
      <c r="E2764" s="22" t="s">
        <v>5498</v>
      </c>
      <c r="F2764" s="14">
        <v>6</v>
      </c>
      <c r="G2764" s="11">
        <v>350.04</v>
      </c>
    </row>
    <row r="2765" s="2" customFormat="1" ht="14" customHeight="1" spans="1:7">
      <c r="A2765" s="11">
        <v>2763</v>
      </c>
      <c r="B2765" s="13" t="s">
        <v>5416</v>
      </c>
      <c r="C2765" s="13" t="s">
        <v>5499</v>
      </c>
      <c r="D2765" s="13" t="s">
        <v>526</v>
      </c>
      <c r="E2765" s="22" t="s">
        <v>5500</v>
      </c>
      <c r="F2765" s="14">
        <v>7</v>
      </c>
      <c r="G2765" s="11">
        <v>408.38</v>
      </c>
    </row>
    <row r="2766" s="2" customFormat="1" ht="14" customHeight="1" spans="1:7">
      <c r="A2766" s="11">
        <v>2764</v>
      </c>
      <c r="B2766" s="13" t="s">
        <v>5416</v>
      </c>
      <c r="C2766" s="13" t="s">
        <v>5501</v>
      </c>
      <c r="D2766" s="13" t="s">
        <v>514</v>
      </c>
      <c r="E2766" s="22" t="s">
        <v>5502</v>
      </c>
      <c r="F2766" s="14">
        <v>8</v>
      </c>
      <c r="G2766" s="11">
        <v>466.72</v>
      </c>
    </row>
    <row r="2767" s="2" customFormat="1" ht="14" customHeight="1" spans="1:7">
      <c r="A2767" s="11">
        <v>2765</v>
      </c>
      <c r="B2767" s="13" t="s">
        <v>5416</v>
      </c>
      <c r="C2767" s="13" t="s">
        <v>5503</v>
      </c>
      <c r="D2767" s="13" t="s">
        <v>909</v>
      </c>
      <c r="E2767" s="22" t="s">
        <v>5504</v>
      </c>
      <c r="F2767" s="14">
        <v>9</v>
      </c>
      <c r="G2767" s="11">
        <v>525.06</v>
      </c>
    </row>
    <row r="2768" s="2" customFormat="1" ht="14" customHeight="1" spans="1:7">
      <c r="A2768" s="11">
        <v>2766</v>
      </c>
      <c r="B2768" s="13" t="s">
        <v>5416</v>
      </c>
      <c r="C2768" s="13" t="s">
        <v>5505</v>
      </c>
      <c r="D2768" s="13" t="s">
        <v>501</v>
      </c>
      <c r="E2768" s="22" t="s">
        <v>5506</v>
      </c>
      <c r="F2768" s="14">
        <v>5</v>
      </c>
      <c r="G2768" s="11">
        <v>291.7</v>
      </c>
    </row>
    <row r="2769" s="2" customFormat="1" ht="14" customHeight="1" spans="1:7">
      <c r="A2769" s="11">
        <v>2767</v>
      </c>
      <c r="B2769" s="13" t="s">
        <v>5416</v>
      </c>
      <c r="C2769" s="13" t="s">
        <v>5507</v>
      </c>
      <c r="D2769" s="13" t="s">
        <v>504</v>
      </c>
      <c r="E2769" s="22" t="s">
        <v>5508</v>
      </c>
      <c r="F2769" s="14">
        <v>8</v>
      </c>
      <c r="G2769" s="11">
        <v>466.72</v>
      </c>
    </row>
    <row r="2770" s="2" customFormat="1" ht="14" customHeight="1" spans="1:7">
      <c r="A2770" s="11">
        <v>2768</v>
      </c>
      <c r="B2770" s="13" t="s">
        <v>5416</v>
      </c>
      <c r="C2770" s="13" t="s">
        <v>5509</v>
      </c>
      <c r="D2770" s="13" t="s">
        <v>3426</v>
      </c>
      <c r="E2770" s="22" t="s">
        <v>5510</v>
      </c>
      <c r="F2770" s="14">
        <v>7</v>
      </c>
      <c r="G2770" s="11">
        <v>408.38</v>
      </c>
    </row>
    <row r="2771" s="2" customFormat="1" ht="14" customHeight="1" spans="1:7">
      <c r="A2771" s="11">
        <v>2769</v>
      </c>
      <c r="B2771" s="13" t="s">
        <v>5416</v>
      </c>
      <c r="C2771" s="13" t="s">
        <v>5511</v>
      </c>
      <c r="D2771" s="13" t="s">
        <v>909</v>
      </c>
      <c r="E2771" s="22" t="s">
        <v>5512</v>
      </c>
      <c r="F2771" s="14">
        <v>7</v>
      </c>
      <c r="G2771" s="11">
        <v>408.38</v>
      </c>
    </row>
    <row r="2772" s="2" customFormat="1" ht="14" customHeight="1" spans="1:7">
      <c r="A2772" s="11">
        <v>2770</v>
      </c>
      <c r="B2772" s="13" t="s">
        <v>5513</v>
      </c>
      <c r="C2772" s="13" t="s">
        <v>5514</v>
      </c>
      <c r="D2772" s="13" t="s">
        <v>3023</v>
      </c>
      <c r="E2772" s="33" t="s">
        <v>5515</v>
      </c>
      <c r="F2772" s="13">
        <v>2</v>
      </c>
      <c r="G2772" s="11">
        <v>116.68</v>
      </c>
    </row>
    <row r="2773" s="2" customFormat="1" ht="14" customHeight="1" spans="1:7">
      <c r="A2773" s="11">
        <v>2771</v>
      </c>
      <c r="B2773" s="13" t="s">
        <v>5513</v>
      </c>
      <c r="C2773" s="13" t="s">
        <v>5516</v>
      </c>
      <c r="D2773" s="13" t="s">
        <v>5517</v>
      </c>
      <c r="E2773" s="33" t="s">
        <v>5518</v>
      </c>
      <c r="F2773" s="13">
        <v>2</v>
      </c>
      <c r="G2773" s="11">
        <v>116.68</v>
      </c>
    </row>
    <row r="2774" s="2" customFormat="1" ht="14" customHeight="1" spans="1:7">
      <c r="A2774" s="11">
        <v>2772</v>
      </c>
      <c r="B2774" s="13" t="s">
        <v>5513</v>
      </c>
      <c r="C2774" s="13" t="s">
        <v>4082</v>
      </c>
      <c r="D2774" s="13" t="s">
        <v>5519</v>
      </c>
      <c r="E2774" s="33" t="s">
        <v>5520</v>
      </c>
      <c r="F2774" s="13">
        <v>2</v>
      </c>
      <c r="G2774" s="11">
        <v>116.68</v>
      </c>
    </row>
    <row r="2775" s="2" customFormat="1" ht="14" customHeight="1" spans="1:7">
      <c r="A2775" s="11">
        <v>2773</v>
      </c>
      <c r="B2775" s="13" t="s">
        <v>5513</v>
      </c>
      <c r="C2775" s="13" t="s">
        <v>5521</v>
      </c>
      <c r="D2775" s="13" t="s">
        <v>1200</v>
      </c>
      <c r="E2775" s="33" t="s">
        <v>5522</v>
      </c>
      <c r="F2775" s="13">
        <v>4</v>
      </c>
      <c r="G2775" s="11">
        <v>233.36</v>
      </c>
    </row>
    <row r="2776" s="2" customFormat="1" ht="14" customHeight="1" spans="1:7">
      <c r="A2776" s="11">
        <v>2774</v>
      </c>
      <c r="B2776" s="13" t="s">
        <v>5513</v>
      </c>
      <c r="C2776" s="13" t="s">
        <v>5523</v>
      </c>
      <c r="D2776" s="13" t="s">
        <v>5524</v>
      </c>
      <c r="E2776" s="33" t="s">
        <v>5525</v>
      </c>
      <c r="F2776" s="13">
        <v>2</v>
      </c>
      <c r="G2776" s="11">
        <v>116.68</v>
      </c>
    </row>
    <row r="2777" s="2" customFormat="1" ht="14" customHeight="1" spans="1:7">
      <c r="A2777" s="11">
        <v>2775</v>
      </c>
      <c r="B2777" s="13" t="s">
        <v>5513</v>
      </c>
      <c r="C2777" s="13" t="s">
        <v>5526</v>
      </c>
      <c r="D2777" s="13" t="s">
        <v>4771</v>
      </c>
      <c r="E2777" s="33" t="s">
        <v>5527</v>
      </c>
      <c r="F2777" s="13">
        <v>1</v>
      </c>
      <c r="G2777" s="11">
        <v>58.34</v>
      </c>
    </row>
    <row r="2778" s="2" customFormat="1" ht="14" customHeight="1" spans="1:7">
      <c r="A2778" s="11">
        <v>2776</v>
      </c>
      <c r="B2778" s="13" t="s">
        <v>5513</v>
      </c>
      <c r="C2778" s="13" t="s">
        <v>5528</v>
      </c>
      <c r="D2778" s="32" t="s">
        <v>3023</v>
      </c>
      <c r="E2778" s="33" t="s">
        <v>5529</v>
      </c>
      <c r="F2778" s="13">
        <v>1</v>
      </c>
      <c r="G2778" s="11">
        <v>58.34</v>
      </c>
    </row>
    <row r="2779" s="2" customFormat="1" ht="14" customHeight="1" spans="1:7">
      <c r="A2779" s="11">
        <v>2777</v>
      </c>
      <c r="B2779" s="13" t="s">
        <v>5513</v>
      </c>
      <c r="C2779" s="13" t="s">
        <v>5530</v>
      </c>
      <c r="D2779" s="13" t="s">
        <v>5531</v>
      </c>
      <c r="E2779" s="33" t="s">
        <v>5532</v>
      </c>
      <c r="F2779" s="13">
        <v>1</v>
      </c>
      <c r="G2779" s="11">
        <v>58.34</v>
      </c>
    </row>
    <row r="2780" s="2" customFormat="1" ht="14" customHeight="1" spans="1:7">
      <c r="A2780" s="11">
        <v>2778</v>
      </c>
      <c r="B2780" s="13" t="s">
        <v>5513</v>
      </c>
      <c r="C2780" s="13" t="s">
        <v>5533</v>
      </c>
      <c r="D2780" s="13" t="s">
        <v>5534</v>
      </c>
      <c r="E2780" s="33" t="s">
        <v>5535</v>
      </c>
      <c r="F2780" s="13">
        <v>2</v>
      </c>
      <c r="G2780" s="11">
        <v>116.68</v>
      </c>
    </row>
    <row r="2781" s="2" customFormat="1" ht="14" customHeight="1" spans="1:7">
      <c r="A2781" s="11">
        <v>2779</v>
      </c>
      <c r="B2781" s="13" t="s">
        <v>5513</v>
      </c>
      <c r="C2781" s="13" t="s">
        <v>5536</v>
      </c>
      <c r="D2781" s="13" t="s">
        <v>5534</v>
      </c>
      <c r="E2781" s="33" t="s">
        <v>5537</v>
      </c>
      <c r="F2781" s="13">
        <v>2</v>
      </c>
      <c r="G2781" s="11">
        <v>116.68</v>
      </c>
    </row>
    <row r="2782" s="2" customFormat="1" ht="14" customHeight="1" spans="1:7">
      <c r="A2782" s="11">
        <v>2780</v>
      </c>
      <c r="B2782" s="13" t="s">
        <v>5513</v>
      </c>
      <c r="C2782" s="13" t="s">
        <v>5538</v>
      </c>
      <c r="D2782" s="13" t="s">
        <v>5539</v>
      </c>
      <c r="E2782" s="33" t="s">
        <v>5540</v>
      </c>
      <c r="F2782" s="13">
        <v>3</v>
      </c>
      <c r="G2782" s="11">
        <v>175.02</v>
      </c>
    </row>
    <row r="2783" s="2" customFormat="1" ht="14" customHeight="1" spans="1:7">
      <c r="A2783" s="11">
        <v>2781</v>
      </c>
      <c r="B2783" s="13" t="s">
        <v>5513</v>
      </c>
      <c r="C2783" s="13" t="s">
        <v>5541</v>
      </c>
      <c r="D2783" s="13" t="s">
        <v>5542</v>
      </c>
      <c r="E2783" s="33" t="s">
        <v>5543</v>
      </c>
      <c r="F2783" s="13">
        <v>4</v>
      </c>
      <c r="G2783" s="11">
        <v>233.36</v>
      </c>
    </row>
    <row r="2784" s="2" customFormat="1" ht="14" customHeight="1" spans="1:7">
      <c r="A2784" s="11">
        <v>2782</v>
      </c>
      <c r="B2784" s="13" t="s">
        <v>5513</v>
      </c>
      <c r="C2784" s="13" t="s">
        <v>5544</v>
      </c>
      <c r="D2784" s="13" t="s">
        <v>5545</v>
      </c>
      <c r="E2784" s="33" t="s">
        <v>5546</v>
      </c>
      <c r="F2784" s="13">
        <v>1</v>
      </c>
      <c r="G2784" s="11">
        <v>58.34</v>
      </c>
    </row>
    <row r="2785" s="2" customFormat="1" ht="14" customHeight="1" spans="1:7">
      <c r="A2785" s="11">
        <v>2783</v>
      </c>
      <c r="B2785" s="13" t="s">
        <v>5513</v>
      </c>
      <c r="C2785" s="13" t="s">
        <v>5547</v>
      </c>
      <c r="D2785" s="13" t="s">
        <v>5548</v>
      </c>
      <c r="E2785" s="33" t="s">
        <v>5549</v>
      </c>
      <c r="F2785" s="13">
        <v>3</v>
      </c>
      <c r="G2785" s="11">
        <v>175.02</v>
      </c>
    </row>
    <row r="2786" s="2" customFormat="1" ht="14" customHeight="1" spans="1:7">
      <c r="A2786" s="11">
        <v>2784</v>
      </c>
      <c r="B2786" s="13" t="s">
        <v>5513</v>
      </c>
      <c r="C2786" s="13" t="s">
        <v>5550</v>
      </c>
      <c r="D2786" s="13" t="s">
        <v>5551</v>
      </c>
      <c r="E2786" s="33" t="s">
        <v>5552</v>
      </c>
      <c r="F2786" s="13">
        <v>5</v>
      </c>
      <c r="G2786" s="11">
        <v>291.7</v>
      </c>
    </row>
    <row r="2787" s="2" customFormat="1" ht="14" customHeight="1" spans="1:7">
      <c r="A2787" s="11">
        <v>2785</v>
      </c>
      <c r="B2787" s="13" t="s">
        <v>5513</v>
      </c>
      <c r="C2787" s="13" t="s">
        <v>5553</v>
      </c>
      <c r="D2787" s="13" t="s">
        <v>5548</v>
      </c>
      <c r="E2787" s="33" t="s">
        <v>5554</v>
      </c>
      <c r="F2787" s="13">
        <v>1</v>
      </c>
      <c r="G2787" s="11">
        <v>58.34</v>
      </c>
    </row>
    <row r="2788" s="2" customFormat="1" ht="14" customHeight="1" spans="1:7">
      <c r="A2788" s="11">
        <v>2786</v>
      </c>
      <c r="B2788" s="13" t="s">
        <v>5513</v>
      </c>
      <c r="C2788" s="13" t="s">
        <v>5555</v>
      </c>
      <c r="D2788" s="13" t="s">
        <v>5548</v>
      </c>
      <c r="E2788" s="33" t="s">
        <v>5556</v>
      </c>
      <c r="F2788" s="13">
        <v>5</v>
      </c>
      <c r="G2788" s="11">
        <v>291.7</v>
      </c>
    </row>
    <row r="2789" s="2" customFormat="1" ht="14" customHeight="1" spans="1:7">
      <c r="A2789" s="11">
        <v>2787</v>
      </c>
      <c r="B2789" s="13" t="s">
        <v>5513</v>
      </c>
      <c r="C2789" s="13" t="s">
        <v>5557</v>
      </c>
      <c r="D2789" s="13" t="s">
        <v>5524</v>
      </c>
      <c r="E2789" s="33" t="s">
        <v>5558</v>
      </c>
      <c r="F2789" s="13">
        <v>2</v>
      </c>
      <c r="G2789" s="11">
        <v>116.68</v>
      </c>
    </row>
    <row r="2790" s="2" customFormat="1" ht="14" customHeight="1" spans="1:7">
      <c r="A2790" s="11">
        <v>2788</v>
      </c>
      <c r="B2790" s="13" t="s">
        <v>5513</v>
      </c>
      <c r="C2790" s="13" t="s">
        <v>4749</v>
      </c>
      <c r="D2790" s="13" t="s">
        <v>5534</v>
      </c>
      <c r="E2790" s="33" t="s">
        <v>5559</v>
      </c>
      <c r="F2790" s="13">
        <v>1</v>
      </c>
      <c r="G2790" s="11">
        <v>58.34</v>
      </c>
    </row>
    <row r="2791" s="2" customFormat="1" ht="14" customHeight="1" spans="1:7">
      <c r="A2791" s="11">
        <v>2789</v>
      </c>
      <c r="B2791" s="13" t="s">
        <v>5513</v>
      </c>
      <c r="C2791" s="13" t="s">
        <v>5560</v>
      </c>
      <c r="D2791" s="13" t="s">
        <v>5548</v>
      </c>
      <c r="E2791" s="33" t="s">
        <v>5561</v>
      </c>
      <c r="F2791" s="13">
        <v>3</v>
      </c>
      <c r="G2791" s="11">
        <v>175.02</v>
      </c>
    </row>
    <row r="2792" s="2" customFormat="1" ht="14" customHeight="1" spans="1:7">
      <c r="A2792" s="11">
        <v>2790</v>
      </c>
      <c r="B2792" s="13" t="s">
        <v>5513</v>
      </c>
      <c r="C2792" s="13" t="s">
        <v>5562</v>
      </c>
      <c r="D2792" s="13" t="s">
        <v>5548</v>
      </c>
      <c r="E2792" s="33" t="s">
        <v>5563</v>
      </c>
      <c r="F2792" s="13">
        <v>2</v>
      </c>
      <c r="G2792" s="11">
        <v>116.68</v>
      </c>
    </row>
    <row r="2793" s="2" customFormat="1" ht="14" customHeight="1" spans="1:7">
      <c r="A2793" s="11">
        <v>2791</v>
      </c>
      <c r="B2793" s="13" t="s">
        <v>5513</v>
      </c>
      <c r="C2793" s="13" t="s">
        <v>355</v>
      </c>
      <c r="D2793" s="13" t="s">
        <v>5564</v>
      </c>
      <c r="E2793" s="33" t="s">
        <v>5565</v>
      </c>
      <c r="F2793" s="13">
        <v>2.98</v>
      </c>
      <c r="G2793" s="11">
        <v>173.85</v>
      </c>
    </row>
    <row r="2794" s="2" customFormat="1" ht="14" customHeight="1" spans="1:7">
      <c r="A2794" s="11">
        <v>2792</v>
      </c>
      <c r="B2794" s="13" t="s">
        <v>5513</v>
      </c>
      <c r="C2794" s="13" t="s">
        <v>5566</v>
      </c>
      <c r="D2794" s="13" t="s">
        <v>5551</v>
      </c>
      <c r="E2794" s="33" t="s">
        <v>5567</v>
      </c>
      <c r="F2794" s="13">
        <v>2</v>
      </c>
      <c r="G2794" s="11">
        <v>116.68</v>
      </c>
    </row>
    <row r="2795" s="2" customFormat="1" ht="14" customHeight="1" spans="1:7">
      <c r="A2795" s="11">
        <v>2793</v>
      </c>
      <c r="B2795" s="13" t="s">
        <v>5513</v>
      </c>
      <c r="C2795" s="13" t="s">
        <v>5568</v>
      </c>
      <c r="D2795" s="13" t="s">
        <v>5551</v>
      </c>
      <c r="E2795" s="33" t="s">
        <v>5569</v>
      </c>
      <c r="F2795" s="13">
        <v>1</v>
      </c>
      <c r="G2795" s="11">
        <v>58.34</v>
      </c>
    </row>
    <row r="2796" s="2" customFormat="1" ht="14" customHeight="1" spans="1:7">
      <c r="A2796" s="11">
        <v>2794</v>
      </c>
      <c r="B2796" s="13" t="s">
        <v>5513</v>
      </c>
      <c r="C2796" s="13" t="s">
        <v>1584</v>
      </c>
      <c r="D2796" s="13" t="s">
        <v>5534</v>
      </c>
      <c r="E2796" s="33" t="s">
        <v>5570</v>
      </c>
      <c r="F2796" s="13">
        <v>1</v>
      </c>
      <c r="G2796" s="11">
        <v>58.34</v>
      </c>
    </row>
    <row r="2797" s="2" customFormat="1" ht="14" customHeight="1" spans="1:7">
      <c r="A2797" s="11">
        <v>2795</v>
      </c>
      <c r="B2797" s="13" t="s">
        <v>5513</v>
      </c>
      <c r="C2797" s="32" t="s">
        <v>5571</v>
      </c>
      <c r="D2797" s="32" t="s">
        <v>5517</v>
      </c>
      <c r="E2797" s="33" t="s">
        <v>5572</v>
      </c>
      <c r="F2797" s="13">
        <v>3</v>
      </c>
      <c r="G2797" s="11">
        <v>175.02</v>
      </c>
    </row>
    <row r="2798" s="2" customFormat="1" ht="14" customHeight="1" spans="1:7">
      <c r="A2798" s="11">
        <v>2796</v>
      </c>
      <c r="B2798" s="13" t="s">
        <v>5513</v>
      </c>
      <c r="C2798" s="13" t="s">
        <v>5573</v>
      </c>
      <c r="D2798" s="13" t="s">
        <v>5517</v>
      </c>
      <c r="E2798" s="33" t="s">
        <v>5574</v>
      </c>
      <c r="F2798" s="13">
        <v>5</v>
      </c>
      <c r="G2798" s="11">
        <v>291.7</v>
      </c>
    </row>
    <row r="2799" s="2" customFormat="1" ht="14" customHeight="1" spans="1:7">
      <c r="A2799" s="11">
        <v>2797</v>
      </c>
      <c r="B2799" s="13" t="s">
        <v>5513</v>
      </c>
      <c r="C2799" s="13" t="s">
        <v>5575</v>
      </c>
      <c r="D2799" s="13" t="s">
        <v>5517</v>
      </c>
      <c r="E2799" s="33" t="s">
        <v>5576</v>
      </c>
      <c r="F2799" s="13">
        <v>4</v>
      </c>
      <c r="G2799" s="11">
        <v>233.36</v>
      </c>
    </row>
    <row r="2800" s="2" customFormat="1" ht="14" customHeight="1" spans="1:7">
      <c r="A2800" s="11">
        <v>2798</v>
      </c>
      <c r="B2800" s="13" t="s">
        <v>5513</v>
      </c>
      <c r="C2800" s="13" t="s">
        <v>5577</v>
      </c>
      <c r="D2800" s="13" t="s">
        <v>5517</v>
      </c>
      <c r="E2800" s="33" t="s">
        <v>5578</v>
      </c>
      <c r="F2800" s="13">
        <v>7</v>
      </c>
      <c r="G2800" s="11">
        <v>408.38</v>
      </c>
    </row>
    <row r="2801" s="2" customFormat="1" ht="14" customHeight="1" spans="1:7">
      <c r="A2801" s="11">
        <v>2799</v>
      </c>
      <c r="B2801" s="13" t="s">
        <v>5513</v>
      </c>
      <c r="C2801" s="13" t="s">
        <v>5579</v>
      </c>
      <c r="D2801" s="13" t="s">
        <v>5534</v>
      </c>
      <c r="E2801" s="33" t="s">
        <v>5580</v>
      </c>
      <c r="F2801" s="13">
        <v>6.3</v>
      </c>
      <c r="G2801" s="11">
        <v>367.54</v>
      </c>
    </row>
    <row r="2802" s="2" customFormat="1" ht="14" customHeight="1" spans="1:7">
      <c r="A2802" s="11">
        <v>2800</v>
      </c>
      <c r="B2802" s="13" t="s">
        <v>5513</v>
      </c>
      <c r="C2802" s="13" t="s">
        <v>1168</v>
      </c>
      <c r="D2802" s="13" t="s">
        <v>5548</v>
      </c>
      <c r="E2802" s="33" t="s">
        <v>5581</v>
      </c>
      <c r="F2802" s="13">
        <v>8</v>
      </c>
      <c r="G2802" s="11">
        <v>466.72</v>
      </c>
    </row>
    <row r="2803" s="2" customFormat="1" ht="14" customHeight="1" spans="1:7">
      <c r="A2803" s="11">
        <v>2801</v>
      </c>
      <c r="B2803" s="13" t="s">
        <v>5513</v>
      </c>
      <c r="C2803" s="13" t="s">
        <v>5582</v>
      </c>
      <c r="D2803" s="13" t="s">
        <v>5534</v>
      </c>
      <c r="E2803" s="33" t="s">
        <v>5583</v>
      </c>
      <c r="F2803" s="13">
        <v>2.8</v>
      </c>
      <c r="G2803" s="11">
        <v>163.35</v>
      </c>
    </row>
    <row r="2804" s="2" customFormat="1" ht="14" customHeight="1" spans="1:7">
      <c r="A2804" s="11">
        <v>2802</v>
      </c>
      <c r="B2804" s="13" t="s">
        <v>5513</v>
      </c>
      <c r="C2804" s="13" t="s">
        <v>5584</v>
      </c>
      <c r="D2804" s="13" t="s">
        <v>5585</v>
      </c>
      <c r="E2804" s="33" t="s">
        <v>5586</v>
      </c>
      <c r="F2804" s="13">
        <v>8.8</v>
      </c>
      <c r="G2804" s="11">
        <v>513.39</v>
      </c>
    </row>
    <row r="2805" s="2" customFormat="1" ht="14" customHeight="1" spans="1:7">
      <c r="A2805" s="11">
        <v>2803</v>
      </c>
      <c r="B2805" s="13" t="s">
        <v>5513</v>
      </c>
      <c r="C2805" s="13" t="s">
        <v>5587</v>
      </c>
      <c r="D2805" s="13" t="s">
        <v>5524</v>
      </c>
      <c r="E2805" s="33" t="s">
        <v>5583</v>
      </c>
      <c r="F2805" s="13">
        <v>4.7</v>
      </c>
      <c r="G2805" s="11">
        <v>274.2</v>
      </c>
    </row>
    <row r="2806" s="2" customFormat="1" ht="14" customHeight="1" spans="1:7">
      <c r="A2806" s="11">
        <v>2804</v>
      </c>
      <c r="B2806" s="13" t="s">
        <v>5513</v>
      </c>
      <c r="C2806" s="13" t="s">
        <v>5588</v>
      </c>
      <c r="D2806" s="13" t="s">
        <v>5589</v>
      </c>
      <c r="E2806" s="33" t="s">
        <v>5590</v>
      </c>
      <c r="F2806" s="13">
        <v>4.9</v>
      </c>
      <c r="G2806" s="11">
        <v>285.87</v>
      </c>
    </row>
    <row r="2807" s="2" customFormat="1" ht="14" customHeight="1" spans="1:7">
      <c r="A2807" s="11">
        <v>2805</v>
      </c>
      <c r="B2807" s="13" t="s">
        <v>5513</v>
      </c>
      <c r="C2807" s="13" t="s">
        <v>1507</v>
      </c>
      <c r="D2807" s="13" t="s">
        <v>5517</v>
      </c>
      <c r="E2807" s="33" t="s">
        <v>5591</v>
      </c>
      <c r="F2807" s="13">
        <v>8.9</v>
      </c>
      <c r="G2807" s="11">
        <v>519.23</v>
      </c>
    </row>
    <row r="2808" s="2" customFormat="1" ht="14" customHeight="1" spans="1:7">
      <c r="A2808" s="11">
        <v>2806</v>
      </c>
      <c r="B2808" s="13" t="s">
        <v>5513</v>
      </c>
      <c r="C2808" s="13" t="s">
        <v>5592</v>
      </c>
      <c r="D2808" s="13" t="s">
        <v>5542</v>
      </c>
      <c r="E2808" s="33" t="s">
        <v>5593</v>
      </c>
      <c r="F2808" s="13">
        <v>2</v>
      </c>
      <c r="G2808" s="11">
        <v>116.68</v>
      </c>
    </row>
    <row r="2809" s="2" customFormat="1" ht="14" customHeight="1" spans="1:7">
      <c r="A2809" s="11">
        <v>2807</v>
      </c>
      <c r="B2809" s="13" t="s">
        <v>5513</v>
      </c>
      <c r="C2809" s="13" t="s">
        <v>5594</v>
      </c>
      <c r="D2809" s="13" t="s">
        <v>1200</v>
      </c>
      <c r="E2809" s="33" t="s">
        <v>5595</v>
      </c>
      <c r="F2809" s="13">
        <v>3.75</v>
      </c>
      <c r="G2809" s="11">
        <v>218.78</v>
      </c>
    </row>
    <row r="2810" s="2" customFormat="1" ht="14" customHeight="1" spans="1:7">
      <c r="A2810" s="11">
        <v>2808</v>
      </c>
      <c r="B2810" s="13" t="s">
        <v>5513</v>
      </c>
      <c r="C2810" s="13" t="s">
        <v>1218</v>
      </c>
      <c r="D2810" s="13" t="s">
        <v>4771</v>
      </c>
      <c r="E2810" s="33" t="s">
        <v>5596</v>
      </c>
      <c r="F2810" s="13">
        <v>2.73</v>
      </c>
      <c r="G2810" s="11">
        <v>159.27</v>
      </c>
    </row>
    <row r="2811" s="2" customFormat="1" ht="14" customHeight="1" spans="1:7">
      <c r="A2811" s="11">
        <v>2809</v>
      </c>
      <c r="B2811" s="13" t="s">
        <v>5513</v>
      </c>
      <c r="C2811" s="13" t="s">
        <v>5597</v>
      </c>
      <c r="D2811" s="13" t="s">
        <v>5551</v>
      </c>
      <c r="E2811" s="33" t="s">
        <v>5598</v>
      </c>
      <c r="F2811" s="13">
        <v>10.58</v>
      </c>
      <c r="G2811" s="11">
        <v>617.24</v>
      </c>
    </row>
    <row r="2812" s="2" customFormat="1" ht="14" customHeight="1" spans="1:7">
      <c r="A2812" s="11">
        <v>2810</v>
      </c>
      <c r="B2812" s="13" t="s">
        <v>5513</v>
      </c>
      <c r="C2812" s="13" t="s">
        <v>5599</v>
      </c>
      <c r="D2812" s="13" t="s">
        <v>5534</v>
      </c>
      <c r="E2812" s="33" t="s">
        <v>5600</v>
      </c>
      <c r="F2812" s="13">
        <v>2.3</v>
      </c>
      <c r="G2812" s="11">
        <v>134.18</v>
      </c>
    </row>
    <row r="2813" s="2" customFormat="1" ht="14" customHeight="1" spans="1:7">
      <c r="A2813" s="11">
        <v>2811</v>
      </c>
      <c r="B2813" s="13" t="s">
        <v>5513</v>
      </c>
      <c r="C2813" s="13" t="s">
        <v>1584</v>
      </c>
      <c r="D2813" s="13" t="s">
        <v>5539</v>
      </c>
      <c r="E2813" s="33" t="s">
        <v>5601</v>
      </c>
      <c r="F2813" s="13">
        <v>9.53</v>
      </c>
      <c r="G2813" s="11">
        <v>555.98</v>
      </c>
    </row>
    <row r="2814" s="2" customFormat="1" ht="14" customHeight="1" spans="1:7">
      <c r="A2814" s="11">
        <v>2812</v>
      </c>
      <c r="B2814" s="13" t="s">
        <v>5513</v>
      </c>
      <c r="C2814" s="13" t="s">
        <v>5602</v>
      </c>
      <c r="D2814" s="13" t="s">
        <v>5517</v>
      </c>
      <c r="E2814" s="33" t="s">
        <v>5603</v>
      </c>
      <c r="F2814" s="13">
        <v>3</v>
      </c>
      <c r="G2814" s="11">
        <v>175.02</v>
      </c>
    </row>
    <row r="2815" s="2" customFormat="1" ht="14" customHeight="1" spans="1:7">
      <c r="A2815" s="11">
        <v>2813</v>
      </c>
      <c r="B2815" s="13" t="s">
        <v>5513</v>
      </c>
      <c r="C2815" s="13" t="s">
        <v>5604</v>
      </c>
      <c r="D2815" s="13" t="s">
        <v>5605</v>
      </c>
      <c r="E2815" s="33" t="s">
        <v>5606</v>
      </c>
      <c r="F2815" s="13">
        <v>3</v>
      </c>
      <c r="G2815" s="11">
        <v>175.02</v>
      </c>
    </row>
    <row r="2816" s="2" customFormat="1" ht="14" customHeight="1" spans="1:7">
      <c r="A2816" s="11">
        <v>2814</v>
      </c>
      <c r="B2816" s="13" t="s">
        <v>5513</v>
      </c>
      <c r="C2816" s="13" t="s">
        <v>5607</v>
      </c>
      <c r="D2816" s="13" t="s">
        <v>5585</v>
      </c>
      <c r="E2816" s="33" t="s">
        <v>5608</v>
      </c>
      <c r="F2816" s="13">
        <v>5</v>
      </c>
      <c r="G2816" s="11">
        <v>291.7</v>
      </c>
    </row>
    <row r="2817" s="2" customFormat="1" ht="14" customHeight="1" spans="1:7">
      <c r="A2817" s="11">
        <v>2815</v>
      </c>
      <c r="B2817" s="13" t="s">
        <v>5609</v>
      </c>
      <c r="C2817" s="15" t="s">
        <v>5610</v>
      </c>
      <c r="D2817" s="16" t="s">
        <v>5548</v>
      </c>
      <c r="E2817" s="22" t="s">
        <v>5611</v>
      </c>
      <c r="F2817" s="16">
        <v>1</v>
      </c>
      <c r="G2817" s="11">
        <v>58.34</v>
      </c>
    </row>
    <row r="2818" s="2" customFormat="1" ht="14" customHeight="1" spans="1:7">
      <c r="A2818" s="11">
        <v>2816</v>
      </c>
      <c r="B2818" s="13" t="s">
        <v>5609</v>
      </c>
      <c r="C2818" s="15" t="s">
        <v>5612</v>
      </c>
      <c r="D2818" s="16" t="s">
        <v>5539</v>
      </c>
      <c r="E2818" s="22" t="s">
        <v>5613</v>
      </c>
      <c r="F2818" s="16">
        <v>2</v>
      </c>
      <c r="G2818" s="11">
        <v>116.68</v>
      </c>
    </row>
    <row r="2819" s="2" customFormat="1" ht="14" customHeight="1" spans="1:7">
      <c r="A2819" s="11">
        <v>2817</v>
      </c>
      <c r="B2819" s="13" t="s">
        <v>5609</v>
      </c>
      <c r="C2819" s="15" t="s">
        <v>772</v>
      </c>
      <c r="D2819" s="16" t="s">
        <v>5524</v>
      </c>
      <c r="E2819" s="22" t="s">
        <v>5614</v>
      </c>
      <c r="F2819" s="16">
        <v>2</v>
      </c>
      <c r="G2819" s="11">
        <v>116.68</v>
      </c>
    </row>
    <row r="2820" s="2" customFormat="1" ht="14" customHeight="1" spans="1:7">
      <c r="A2820" s="11">
        <v>2818</v>
      </c>
      <c r="B2820" s="13" t="s">
        <v>5609</v>
      </c>
      <c r="C2820" s="15" t="s">
        <v>5615</v>
      </c>
      <c r="D2820" s="16" t="s">
        <v>1200</v>
      </c>
      <c r="E2820" s="22" t="s">
        <v>5616</v>
      </c>
      <c r="F2820" s="16">
        <v>1</v>
      </c>
      <c r="G2820" s="11">
        <v>58.34</v>
      </c>
    </row>
    <row r="2821" s="2" customFormat="1" ht="14" customHeight="1" spans="1:7">
      <c r="A2821" s="11">
        <v>2819</v>
      </c>
      <c r="B2821" s="13" t="s">
        <v>5609</v>
      </c>
      <c r="C2821" s="15" t="s">
        <v>5617</v>
      </c>
      <c r="D2821" s="16" t="s">
        <v>5534</v>
      </c>
      <c r="E2821" s="22" t="s">
        <v>5618</v>
      </c>
      <c r="F2821" s="16">
        <v>4</v>
      </c>
      <c r="G2821" s="11">
        <v>233.36</v>
      </c>
    </row>
    <row r="2822" s="2" customFormat="1" ht="14" customHeight="1" spans="1:7">
      <c r="A2822" s="11">
        <v>2820</v>
      </c>
      <c r="B2822" s="13" t="s">
        <v>5609</v>
      </c>
      <c r="C2822" s="15" t="s">
        <v>5619</v>
      </c>
      <c r="D2822" s="16" t="s">
        <v>5517</v>
      </c>
      <c r="E2822" s="22" t="s">
        <v>5620</v>
      </c>
      <c r="F2822" s="16">
        <v>3</v>
      </c>
      <c r="G2822" s="11">
        <v>175.02</v>
      </c>
    </row>
    <row r="2823" s="2" customFormat="1" ht="14" customHeight="1" spans="1:7">
      <c r="A2823" s="11">
        <v>2821</v>
      </c>
      <c r="B2823" s="13" t="s">
        <v>5609</v>
      </c>
      <c r="C2823" s="15" t="s">
        <v>5621</v>
      </c>
      <c r="D2823" s="16" t="s">
        <v>5551</v>
      </c>
      <c r="E2823" s="22" t="s">
        <v>5622</v>
      </c>
      <c r="F2823" s="16">
        <v>1</v>
      </c>
      <c r="G2823" s="11">
        <v>58.34</v>
      </c>
    </row>
    <row r="2824" s="2" customFormat="1" ht="14" customHeight="1" spans="1:7">
      <c r="A2824" s="11">
        <v>2822</v>
      </c>
      <c r="B2824" s="13" t="s">
        <v>5609</v>
      </c>
      <c r="C2824" s="15" t="s">
        <v>5623</v>
      </c>
      <c r="D2824" s="16" t="s">
        <v>3023</v>
      </c>
      <c r="E2824" s="22" t="s">
        <v>5624</v>
      </c>
      <c r="F2824" s="16">
        <v>2</v>
      </c>
      <c r="G2824" s="11">
        <v>116.68</v>
      </c>
    </row>
    <row r="2825" s="2" customFormat="1" ht="14" customHeight="1" spans="1:7">
      <c r="A2825" s="11">
        <v>2823</v>
      </c>
      <c r="B2825" s="13" t="s">
        <v>5609</v>
      </c>
      <c r="C2825" s="15" t="s">
        <v>5625</v>
      </c>
      <c r="D2825" s="16" t="s">
        <v>5548</v>
      </c>
      <c r="E2825" s="22" t="s">
        <v>5626</v>
      </c>
      <c r="F2825" s="16">
        <v>11</v>
      </c>
      <c r="G2825" s="11">
        <v>641.74</v>
      </c>
    </row>
    <row r="2826" s="2" customFormat="1" ht="14" customHeight="1" spans="1:7">
      <c r="A2826" s="11">
        <v>2824</v>
      </c>
      <c r="B2826" s="13" t="s">
        <v>5609</v>
      </c>
      <c r="C2826" s="15" t="s">
        <v>5627</v>
      </c>
      <c r="D2826" s="16" t="s">
        <v>5628</v>
      </c>
      <c r="E2826" s="22" t="s">
        <v>5629</v>
      </c>
      <c r="F2826" s="16">
        <v>6</v>
      </c>
      <c r="G2826" s="11">
        <v>350.04</v>
      </c>
    </row>
    <row r="2827" s="2" customFormat="1" ht="14" customHeight="1" spans="1:7">
      <c r="A2827" s="11">
        <v>2825</v>
      </c>
      <c r="B2827" s="13" t="s">
        <v>5609</v>
      </c>
      <c r="C2827" s="15" t="s">
        <v>5630</v>
      </c>
      <c r="D2827" s="16" t="s">
        <v>5585</v>
      </c>
      <c r="E2827" s="22" t="s">
        <v>5631</v>
      </c>
      <c r="F2827" s="16">
        <v>2</v>
      </c>
      <c r="G2827" s="11">
        <v>116.68</v>
      </c>
    </row>
    <row r="2828" s="2" customFormat="1" ht="14" customHeight="1" spans="1:7">
      <c r="A2828" s="11">
        <v>2826</v>
      </c>
      <c r="B2828" s="13" t="s">
        <v>5609</v>
      </c>
      <c r="C2828" s="15" t="s">
        <v>5632</v>
      </c>
      <c r="D2828" s="16" t="s">
        <v>5633</v>
      </c>
      <c r="E2828" s="22" t="s">
        <v>5634</v>
      </c>
      <c r="F2828" s="16">
        <v>3</v>
      </c>
      <c r="G2828" s="11">
        <v>175.02</v>
      </c>
    </row>
    <row r="2829" s="2" customFormat="1" ht="14" customHeight="1" spans="1:7">
      <c r="A2829" s="11">
        <v>2827</v>
      </c>
      <c r="B2829" s="13" t="s">
        <v>5609</v>
      </c>
      <c r="C2829" s="15" t="s">
        <v>5635</v>
      </c>
      <c r="D2829" s="16" t="s">
        <v>5524</v>
      </c>
      <c r="E2829" s="22" t="s">
        <v>5636</v>
      </c>
      <c r="F2829" s="16">
        <v>6</v>
      </c>
      <c r="G2829" s="11">
        <v>350.04</v>
      </c>
    </row>
    <row r="2830" s="2" customFormat="1" ht="14" customHeight="1" spans="1:7">
      <c r="A2830" s="11">
        <v>2828</v>
      </c>
      <c r="B2830" s="13" t="s">
        <v>5609</v>
      </c>
      <c r="C2830" s="15" t="s">
        <v>5637</v>
      </c>
      <c r="D2830" s="16" t="s">
        <v>5638</v>
      </c>
      <c r="E2830" s="22" t="s">
        <v>5639</v>
      </c>
      <c r="F2830" s="16">
        <v>2</v>
      </c>
      <c r="G2830" s="11">
        <v>116.68</v>
      </c>
    </row>
    <row r="2831" s="2" customFormat="1" ht="14" customHeight="1" spans="1:7">
      <c r="A2831" s="11">
        <v>2829</v>
      </c>
      <c r="B2831" s="13" t="s">
        <v>5609</v>
      </c>
      <c r="C2831" s="15" t="s">
        <v>5640</v>
      </c>
      <c r="D2831" s="16" t="s">
        <v>5517</v>
      </c>
      <c r="E2831" s="22" t="s">
        <v>5641</v>
      </c>
      <c r="F2831" s="16">
        <v>16</v>
      </c>
      <c r="G2831" s="11">
        <v>933.44</v>
      </c>
    </row>
    <row r="2832" s="2" customFormat="1" ht="14" customHeight="1" spans="1:7">
      <c r="A2832" s="11">
        <v>2830</v>
      </c>
      <c r="B2832" s="13" t="s">
        <v>5609</v>
      </c>
      <c r="C2832" s="15" t="s">
        <v>5642</v>
      </c>
      <c r="D2832" s="16" t="s">
        <v>5517</v>
      </c>
      <c r="E2832" s="22" t="s">
        <v>5643</v>
      </c>
      <c r="F2832" s="16" t="s">
        <v>5644</v>
      </c>
      <c r="G2832" s="11">
        <v>233.36</v>
      </c>
    </row>
    <row r="2833" s="2" customFormat="1" ht="14" customHeight="1" spans="1:7">
      <c r="A2833" s="11">
        <v>2831</v>
      </c>
      <c r="B2833" s="13" t="s">
        <v>5609</v>
      </c>
      <c r="C2833" s="15" t="s">
        <v>5645</v>
      </c>
      <c r="D2833" s="16" t="s">
        <v>5542</v>
      </c>
      <c r="E2833" s="22" t="s">
        <v>5646</v>
      </c>
      <c r="F2833" s="16">
        <v>2</v>
      </c>
      <c r="G2833" s="11">
        <v>116.68</v>
      </c>
    </row>
    <row r="2834" s="2" customFormat="1" ht="14" customHeight="1" spans="1:7">
      <c r="A2834" s="11">
        <v>2832</v>
      </c>
      <c r="B2834" s="13" t="s">
        <v>5609</v>
      </c>
      <c r="C2834" s="15" t="s">
        <v>5647</v>
      </c>
      <c r="D2834" s="16" t="s">
        <v>5539</v>
      </c>
      <c r="E2834" s="22" t="s">
        <v>5648</v>
      </c>
      <c r="F2834" s="16">
        <v>5.23</v>
      </c>
      <c r="G2834" s="11">
        <v>305.12</v>
      </c>
    </row>
    <row r="2835" s="2" customFormat="1" ht="14" customHeight="1" spans="1:7">
      <c r="A2835" s="11">
        <v>2833</v>
      </c>
      <c r="B2835" s="13" t="s">
        <v>5609</v>
      </c>
      <c r="C2835" s="15" t="s">
        <v>5649</v>
      </c>
      <c r="D2835" s="16" t="s">
        <v>5534</v>
      </c>
      <c r="E2835" s="22" t="s">
        <v>5650</v>
      </c>
      <c r="F2835" s="16">
        <v>2</v>
      </c>
      <c r="G2835" s="11">
        <v>116.68</v>
      </c>
    </row>
    <row r="2836" s="2" customFormat="1" ht="14" customHeight="1" spans="1:7">
      <c r="A2836" s="11">
        <v>2834</v>
      </c>
      <c r="B2836" s="13" t="s">
        <v>5609</v>
      </c>
      <c r="C2836" s="15" t="s">
        <v>5651</v>
      </c>
      <c r="D2836" s="16" t="s">
        <v>5585</v>
      </c>
      <c r="E2836" s="22" t="s">
        <v>5652</v>
      </c>
      <c r="F2836" s="16">
        <v>6</v>
      </c>
      <c r="G2836" s="11">
        <v>350.04</v>
      </c>
    </row>
    <row r="2837" s="2" customFormat="1" ht="14" customHeight="1" spans="1:7">
      <c r="A2837" s="11">
        <v>2835</v>
      </c>
      <c r="B2837" s="13" t="s">
        <v>5609</v>
      </c>
      <c r="C2837" s="15" t="s">
        <v>5653</v>
      </c>
      <c r="D2837" s="16" t="s">
        <v>5539</v>
      </c>
      <c r="E2837" s="22" t="s">
        <v>5654</v>
      </c>
      <c r="F2837" s="16">
        <v>8</v>
      </c>
      <c r="G2837" s="11">
        <v>466.72</v>
      </c>
    </row>
    <row r="2838" s="2" customFormat="1" ht="14" customHeight="1" spans="1:7">
      <c r="A2838" s="11">
        <v>2836</v>
      </c>
      <c r="B2838" s="13" t="s">
        <v>5609</v>
      </c>
      <c r="C2838" s="15" t="s">
        <v>5655</v>
      </c>
      <c r="D2838" s="16" t="s">
        <v>5539</v>
      </c>
      <c r="E2838" s="22" t="s">
        <v>5656</v>
      </c>
      <c r="F2838" s="16">
        <v>5</v>
      </c>
      <c r="G2838" s="11">
        <v>291.7</v>
      </c>
    </row>
    <row r="2839" s="2" customFormat="1" ht="14" customHeight="1" spans="1:7">
      <c r="A2839" s="11">
        <v>2837</v>
      </c>
      <c r="B2839" s="13" t="s">
        <v>5609</v>
      </c>
      <c r="C2839" s="15" t="s">
        <v>5657</v>
      </c>
      <c r="D2839" s="16" t="s">
        <v>5524</v>
      </c>
      <c r="E2839" s="22" t="s">
        <v>5658</v>
      </c>
      <c r="F2839" s="16">
        <v>1</v>
      </c>
      <c r="G2839" s="11">
        <v>58.34</v>
      </c>
    </row>
    <row r="2840" s="2" customFormat="1" ht="14" customHeight="1" spans="1:7">
      <c r="A2840" s="11">
        <v>2838</v>
      </c>
      <c r="B2840" s="13" t="s">
        <v>5609</v>
      </c>
      <c r="C2840" s="15" t="s">
        <v>5659</v>
      </c>
      <c r="D2840" s="16" t="s">
        <v>5660</v>
      </c>
      <c r="E2840" s="22" t="s">
        <v>5661</v>
      </c>
      <c r="F2840" s="16">
        <v>2</v>
      </c>
      <c r="G2840" s="11">
        <v>116.68</v>
      </c>
    </row>
    <row r="2841" s="2" customFormat="1" ht="14" customHeight="1" spans="1:7">
      <c r="A2841" s="11">
        <v>2839</v>
      </c>
      <c r="B2841" s="13" t="s">
        <v>5609</v>
      </c>
      <c r="C2841" s="15" t="s">
        <v>5662</v>
      </c>
      <c r="D2841" s="16" t="s">
        <v>5524</v>
      </c>
      <c r="E2841" s="22" t="s">
        <v>5663</v>
      </c>
      <c r="F2841" s="54">
        <v>3</v>
      </c>
      <c r="G2841" s="11">
        <v>175.02</v>
      </c>
    </row>
    <row r="2842" s="2" customFormat="1" ht="14" customHeight="1" spans="1:7">
      <c r="A2842" s="11">
        <v>2840</v>
      </c>
      <c r="B2842" s="13" t="s">
        <v>5609</v>
      </c>
      <c r="C2842" s="15" t="s">
        <v>5664</v>
      </c>
      <c r="D2842" s="16" t="s">
        <v>4771</v>
      </c>
      <c r="E2842" s="22" t="s">
        <v>5665</v>
      </c>
      <c r="F2842" s="16">
        <v>4</v>
      </c>
      <c r="G2842" s="11">
        <v>233.36</v>
      </c>
    </row>
    <row r="2843" s="2" customFormat="1" ht="14" customHeight="1" spans="1:7">
      <c r="A2843" s="11">
        <v>2841</v>
      </c>
      <c r="B2843" s="13" t="s">
        <v>5609</v>
      </c>
      <c r="C2843" s="15" t="s">
        <v>5666</v>
      </c>
      <c r="D2843" s="16" t="s">
        <v>5542</v>
      </c>
      <c r="E2843" s="22" t="s">
        <v>5667</v>
      </c>
      <c r="F2843" s="54">
        <v>4</v>
      </c>
      <c r="G2843" s="11">
        <v>233.36</v>
      </c>
    </row>
    <row r="2844" s="2" customFormat="1" ht="14" customHeight="1" spans="1:7">
      <c r="A2844" s="11">
        <v>2842</v>
      </c>
      <c r="B2844" s="13" t="s">
        <v>5609</v>
      </c>
      <c r="C2844" s="15" t="s">
        <v>5668</v>
      </c>
      <c r="D2844" s="16" t="s">
        <v>5524</v>
      </c>
      <c r="E2844" s="22" t="s">
        <v>5669</v>
      </c>
      <c r="F2844" s="16">
        <v>2</v>
      </c>
      <c r="G2844" s="11">
        <v>116.68</v>
      </c>
    </row>
    <row r="2845" s="2" customFormat="1" ht="14" customHeight="1" spans="1:7">
      <c r="A2845" s="11">
        <v>2843</v>
      </c>
      <c r="B2845" s="13" t="s">
        <v>5609</v>
      </c>
      <c r="C2845" s="15" t="s">
        <v>5670</v>
      </c>
      <c r="D2845" s="16" t="s">
        <v>3023</v>
      </c>
      <c r="E2845" s="22" t="s">
        <v>5671</v>
      </c>
      <c r="F2845" s="16">
        <v>2.8</v>
      </c>
      <c r="G2845" s="11">
        <v>163.35</v>
      </c>
    </row>
    <row r="2846" s="2" customFormat="1" ht="14" customHeight="1" spans="1:7">
      <c r="A2846" s="11">
        <v>2844</v>
      </c>
      <c r="B2846" s="13" t="s">
        <v>5609</v>
      </c>
      <c r="C2846" s="15" t="s">
        <v>5672</v>
      </c>
      <c r="D2846" s="16" t="s">
        <v>5551</v>
      </c>
      <c r="E2846" s="22" t="s">
        <v>5673</v>
      </c>
      <c r="F2846" s="54">
        <v>3</v>
      </c>
      <c r="G2846" s="11">
        <v>175.02</v>
      </c>
    </row>
    <row r="2847" s="2" customFormat="1" ht="14" customHeight="1" spans="1:7">
      <c r="A2847" s="11">
        <v>2845</v>
      </c>
      <c r="B2847" s="13" t="s">
        <v>5609</v>
      </c>
      <c r="C2847" s="15" t="s">
        <v>3477</v>
      </c>
      <c r="D2847" s="16" t="s">
        <v>5524</v>
      </c>
      <c r="E2847" s="22" t="s">
        <v>5674</v>
      </c>
      <c r="F2847" s="16">
        <v>7</v>
      </c>
      <c r="G2847" s="11">
        <v>408.38</v>
      </c>
    </row>
    <row r="2848" s="2" customFormat="1" ht="14" customHeight="1" spans="1:7">
      <c r="A2848" s="11">
        <v>2846</v>
      </c>
      <c r="B2848" s="13" t="s">
        <v>5609</v>
      </c>
      <c r="C2848" s="15" t="s">
        <v>5675</v>
      </c>
      <c r="D2848" s="16" t="s">
        <v>5676</v>
      </c>
      <c r="E2848" s="22" t="s">
        <v>5677</v>
      </c>
      <c r="F2848" s="16">
        <v>5</v>
      </c>
      <c r="G2848" s="11">
        <v>291.7</v>
      </c>
    </row>
    <row r="2849" s="2" customFormat="1" ht="14" customHeight="1" spans="1:7">
      <c r="A2849" s="11">
        <v>2847</v>
      </c>
      <c r="B2849" s="13" t="s">
        <v>5609</v>
      </c>
      <c r="C2849" s="15" t="s">
        <v>5678</v>
      </c>
      <c r="D2849" s="16" t="s">
        <v>4771</v>
      </c>
      <c r="E2849" s="22" t="s">
        <v>5679</v>
      </c>
      <c r="F2849" s="16">
        <v>1</v>
      </c>
      <c r="G2849" s="11">
        <v>58.34</v>
      </c>
    </row>
    <row r="2850" s="2" customFormat="1" ht="14" customHeight="1" spans="1:7">
      <c r="A2850" s="11">
        <v>2848</v>
      </c>
      <c r="B2850" s="13" t="s">
        <v>5609</v>
      </c>
      <c r="C2850" s="15" t="s">
        <v>5680</v>
      </c>
      <c r="D2850" s="16" t="s">
        <v>5585</v>
      </c>
      <c r="E2850" s="22" t="s">
        <v>5681</v>
      </c>
      <c r="F2850" s="16">
        <v>1</v>
      </c>
      <c r="G2850" s="11">
        <v>58.34</v>
      </c>
    </row>
    <row r="2851" s="2" customFormat="1" ht="14" customHeight="1" spans="1:7">
      <c r="A2851" s="11">
        <v>2849</v>
      </c>
      <c r="B2851" s="13" t="s">
        <v>5609</v>
      </c>
      <c r="C2851" s="15" t="s">
        <v>4238</v>
      </c>
      <c r="D2851" s="16" t="s">
        <v>5534</v>
      </c>
      <c r="E2851" s="22" t="s">
        <v>5682</v>
      </c>
      <c r="F2851" s="16">
        <v>8</v>
      </c>
      <c r="G2851" s="11">
        <v>466.72</v>
      </c>
    </row>
    <row r="2852" s="2" customFormat="1" ht="14" customHeight="1" spans="1:7">
      <c r="A2852" s="11">
        <v>2850</v>
      </c>
      <c r="B2852" s="13" t="s">
        <v>5609</v>
      </c>
      <c r="C2852" s="15" t="s">
        <v>5647</v>
      </c>
      <c r="D2852" s="16" t="s">
        <v>1200</v>
      </c>
      <c r="E2852" s="22" t="s">
        <v>5683</v>
      </c>
      <c r="F2852" s="16">
        <v>2.22</v>
      </c>
      <c r="G2852" s="11">
        <v>129.51</v>
      </c>
    </row>
    <row r="2853" s="2" customFormat="1" ht="14" customHeight="1" spans="1:7">
      <c r="A2853" s="11">
        <v>2851</v>
      </c>
      <c r="B2853" s="13" t="s">
        <v>5609</v>
      </c>
      <c r="C2853" s="15" t="s">
        <v>5684</v>
      </c>
      <c r="D2853" s="16" t="s">
        <v>5685</v>
      </c>
      <c r="E2853" s="22" t="s">
        <v>5686</v>
      </c>
      <c r="F2853" s="16">
        <v>4</v>
      </c>
      <c r="G2853" s="11">
        <v>233.36</v>
      </c>
    </row>
    <row r="2854" s="2" customFormat="1" ht="14" customHeight="1" spans="1:7">
      <c r="A2854" s="11">
        <v>2852</v>
      </c>
      <c r="B2854" s="13" t="s">
        <v>5609</v>
      </c>
      <c r="C2854" s="15" t="s">
        <v>5687</v>
      </c>
      <c r="D2854" s="16" t="s">
        <v>5551</v>
      </c>
      <c r="E2854" s="22" t="s">
        <v>5688</v>
      </c>
      <c r="F2854" s="16">
        <v>1</v>
      </c>
      <c r="G2854" s="11">
        <v>58.34</v>
      </c>
    </row>
    <row r="2855" s="2" customFormat="1" ht="14" customHeight="1" spans="1:7">
      <c r="A2855" s="11">
        <v>2853</v>
      </c>
      <c r="B2855" s="13" t="s">
        <v>5609</v>
      </c>
      <c r="C2855" s="15" t="s">
        <v>5689</v>
      </c>
      <c r="D2855" s="16" t="s">
        <v>5517</v>
      </c>
      <c r="E2855" s="22" t="s">
        <v>5690</v>
      </c>
      <c r="F2855" s="16">
        <v>4</v>
      </c>
      <c r="G2855" s="11">
        <v>233.36</v>
      </c>
    </row>
    <row r="2856" s="2" customFormat="1" ht="14" customHeight="1" spans="1:7">
      <c r="A2856" s="11">
        <v>2854</v>
      </c>
      <c r="B2856" s="13" t="s">
        <v>5609</v>
      </c>
      <c r="C2856" s="15" t="s">
        <v>5691</v>
      </c>
      <c r="D2856" s="16" t="s">
        <v>5539</v>
      </c>
      <c r="E2856" s="22" t="s">
        <v>2790</v>
      </c>
      <c r="F2856" s="16">
        <v>4</v>
      </c>
      <c r="G2856" s="11">
        <v>233.36</v>
      </c>
    </row>
    <row r="2857" s="2" customFormat="1" ht="14" customHeight="1" spans="1:7">
      <c r="A2857" s="11">
        <v>2855</v>
      </c>
      <c r="B2857" s="13" t="s">
        <v>5609</v>
      </c>
      <c r="C2857" s="15" t="s">
        <v>5692</v>
      </c>
      <c r="D2857" s="16" t="s">
        <v>5524</v>
      </c>
      <c r="E2857" s="22" t="s">
        <v>5693</v>
      </c>
      <c r="F2857" s="16">
        <v>3.5</v>
      </c>
      <c r="G2857" s="11">
        <v>204.19</v>
      </c>
    </row>
    <row r="2858" s="2" customFormat="1" ht="14" customHeight="1" spans="1:7">
      <c r="A2858" s="11">
        <v>2856</v>
      </c>
      <c r="B2858" s="13" t="s">
        <v>5609</v>
      </c>
      <c r="C2858" s="15" t="s">
        <v>5694</v>
      </c>
      <c r="D2858" s="16" t="s">
        <v>3023</v>
      </c>
      <c r="E2858" s="22" t="s">
        <v>5695</v>
      </c>
      <c r="F2858" s="16">
        <v>1</v>
      </c>
      <c r="G2858" s="11">
        <v>58.34</v>
      </c>
    </row>
    <row r="2859" s="2" customFormat="1" ht="14" customHeight="1" spans="1:7">
      <c r="A2859" s="11">
        <v>2857</v>
      </c>
      <c r="B2859" s="13" t="s">
        <v>5609</v>
      </c>
      <c r="C2859" s="15" t="s">
        <v>5696</v>
      </c>
      <c r="D2859" s="16" t="s">
        <v>3023</v>
      </c>
      <c r="E2859" s="22" t="s">
        <v>5697</v>
      </c>
      <c r="F2859" s="16">
        <v>6</v>
      </c>
      <c r="G2859" s="11">
        <v>350.04</v>
      </c>
    </row>
    <row r="2860" s="2" customFormat="1" ht="14" customHeight="1" spans="1:7">
      <c r="A2860" s="11">
        <v>2858</v>
      </c>
      <c r="B2860" s="13" t="s">
        <v>5609</v>
      </c>
      <c r="C2860" s="15" t="s">
        <v>782</v>
      </c>
      <c r="D2860" s="16" t="s">
        <v>5585</v>
      </c>
      <c r="E2860" s="22" t="s">
        <v>5698</v>
      </c>
      <c r="F2860" s="16">
        <v>7</v>
      </c>
      <c r="G2860" s="11">
        <v>408.38</v>
      </c>
    </row>
    <row r="2861" s="2" customFormat="1" ht="14" customHeight="1" spans="1:7">
      <c r="A2861" s="11">
        <v>2859</v>
      </c>
      <c r="B2861" s="13" t="s">
        <v>5609</v>
      </c>
      <c r="C2861" s="15" t="s">
        <v>5699</v>
      </c>
      <c r="D2861" s="16" t="s">
        <v>5633</v>
      </c>
      <c r="E2861" s="22" t="s">
        <v>5700</v>
      </c>
      <c r="F2861" s="16">
        <v>5</v>
      </c>
      <c r="G2861" s="11">
        <v>291.7</v>
      </c>
    </row>
    <row r="2862" s="2" customFormat="1" ht="14" customHeight="1" spans="1:7">
      <c r="A2862" s="11">
        <v>2860</v>
      </c>
      <c r="B2862" s="13" t="s">
        <v>5609</v>
      </c>
      <c r="C2862" s="15" t="s">
        <v>5701</v>
      </c>
      <c r="D2862" s="16" t="s">
        <v>5542</v>
      </c>
      <c r="E2862" s="22" t="s">
        <v>5702</v>
      </c>
      <c r="F2862" s="16">
        <v>7</v>
      </c>
      <c r="G2862" s="11">
        <v>408.38</v>
      </c>
    </row>
    <row r="2863" s="2" customFormat="1" ht="14" customHeight="1" spans="1:7">
      <c r="A2863" s="11">
        <v>2861</v>
      </c>
      <c r="B2863" s="13" t="s">
        <v>5609</v>
      </c>
      <c r="C2863" s="15" t="s">
        <v>5703</v>
      </c>
      <c r="D2863" s="16" t="s">
        <v>3023</v>
      </c>
      <c r="E2863" s="22" t="s">
        <v>5704</v>
      </c>
      <c r="F2863" s="16">
        <v>1</v>
      </c>
      <c r="G2863" s="11">
        <v>58.34</v>
      </c>
    </row>
    <row r="2864" s="2" customFormat="1" ht="14" customHeight="1" spans="1:7">
      <c r="A2864" s="11">
        <v>2862</v>
      </c>
      <c r="B2864" s="13" t="s">
        <v>5609</v>
      </c>
      <c r="C2864" s="15" t="s">
        <v>5705</v>
      </c>
      <c r="D2864" s="16" t="s">
        <v>5585</v>
      </c>
      <c r="E2864" s="22" t="s">
        <v>5706</v>
      </c>
      <c r="F2864" s="16">
        <v>2</v>
      </c>
      <c r="G2864" s="11">
        <v>116.68</v>
      </c>
    </row>
    <row r="2865" s="2" customFormat="1" ht="14" customHeight="1" spans="1:7">
      <c r="A2865" s="11">
        <v>2863</v>
      </c>
      <c r="B2865" s="13" t="s">
        <v>5609</v>
      </c>
      <c r="C2865" s="15" t="s">
        <v>5707</v>
      </c>
      <c r="D2865" s="16" t="s">
        <v>4771</v>
      </c>
      <c r="E2865" s="22" t="s">
        <v>5708</v>
      </c>
      <c r="F2865" s="16">
        <v>14</v>
      </c>
      <c r="G2865" s="11">
        <v>816.76</v>
      </c>
    </row>
    <row r="2866" s="2" customFormat="1" ht="14" customHeight="1" spans="1:7">
      <c r="A2866" s="11">
        <v>2864</v>
      </c>
      <c r="B2866" s="13" t="s">
        <v>5609</v>
      </c>
      <c r="C2866" s="15" t="s">
        <v>5709</v>
      </c>
      <c r="D2866" s="16" t="s">
        <v>5524</v>
      </c>
      <c r="E2866" s="22" t="s">
        <v>5710</v>
      </c>
      <c r="F2866" s="16">
        <v>5</v>
      </c>
      <c r="G2866" s="11">
        <v>291.7</v>
      </c>
    </row>
    <row r="2867" s="2" customFormat="1" ht="14" customHeight="1" spans="1:7">
      <c r="A2867" s="11">
        <v>2865</v>
      </c>
      <c r="B2867" s="13" t="s">
        <v>5609</v>
      </c>
      <c r="C2867" s="15" t="s">
        <v>5711</v>
      </c>
      <c r="D2867" s="16" t="s">
        <v>5551</v>
      </c>
      <c r="E2867" s="22" t="s">
        <v>5712</v>
      </c>
      <c r="F2867" s="16">
        <v>6</v>
      </c>
      <c r="G2867" s="11">
        <v>350.04</v>
      </c>
    </row>
    <row r="2868" s="2" customFormat="1" ht="14" customHeight="1" spans="1:7">
      <c r="A2868" s="11">
        <v>2866</v>
      </c>
      <c r="B2868" s="13" t="s">
        <v>5609</v>
      </c>
      <c r="C2868" s="15" t="s">
        <v>5713</v>
      </c>
      <c r="D2868" s="16" t="s">
        <v>5519</v>
      </c>
      <c r="E2868" s="22" t="s">
        <v>5714</v>
      </c>
      <c r="F2868" s="16">
        <v>1.5</v>
      </c>
      <c r="G2868" s="11">
        <v>87.51</v>
      </c>
    </row>
    <row r="2869" s="2" customFormat="1" ht="14" customHeight="1" spans="1:7">
      <c r="A2869" s="11">
        <v>2867</v>
      </c>
      <c r="B2869" s="13" t="s">
        <v>5609</v>
      </c>
      <c r="C2869" s="15" t="s">
        <v>5630</v>
      </c>
      <c r="D2869" s="16" t="s">
        <v>5524</v>
      </c>
      <c r="E2869" s="22" t="s">
        <v>5715</v>
      </c>
      <c r="F2869" s="16">
        <v>1</v>
      </c>
      <c r="G2869" s="11">
        <v>58.34</v>
      </c>
    </row>
    <row r="2870" s="2" customFormat="1" ht="14" customHeight="1" spans="1:7">
      <c r="A2870" s="11">
        <v>2868</v>
      </c>
      <c r="B2870" s="13" t="s">
        <v>5609</v>
      </c>
      <c r="C2870" s="15" t="s">
        <v>5716</v>
      </c>
      <c r="D2870" s="16" t="s">
        <v>5551</v>
      </c>
      <c r="E2870" s="22" t="s">
        <v>5717</v>
      </c>
      <c r="F2870" s="16">
        <v>2</v>
      </c>
      <c r="G2870" s="11">
        <v>116.68</v>
      </c>
    </row>
    <row r="2871" s="2" customFormat="1" ht="14" customHeight="1" spans="1:7">
      <c r="A2871" s="11">
        <v>2869</v>
      </c>
      <c r="B2871" s="13" t="s">
        <v>5609</v>
      </c>
      <c r="C2871" s="15" t="s">
        <v>5718</v>
      </c>
      <c r="D2871" s="16" t="s">
        <v>5524</v>
      </c>
      <c r="E2871" s="22" t="s">
        <v>5719</v>
      </c>
      <c r="F2871" s="16">
        <v>5</v>
      </c>
      <c r="G2871" s="11">
        <v>291.7</v>
      </c>
    </row>
    <row r="2872" s="2" customFormat="1" ht="14" customHeight="1" spans="1:7">
      <c r="A2872" s="11">
        <v>2870</v>
      </c>
      <c r="B2872" s="13" t="s">
        <v>5609</v>
      </c>
      <c r="C2872" s="15" t="s">
        <v>5720</v>
      </c>
      <c r="D2872" s="16" t="s">
        <v>5534</v>
      </c>
      <c r="E2872" s="22" t="s">
        <v>5721</v>
      </c>
      <c r="F2872" s="16">
        <v>4</v>
      </c>
      <c r="G2872" s="11">
        <v>233.36</v>
      </c>
    </row>
    <row r="2873" s="2" customFormat="1" ht="14" customHeight="1" spans="1:7">
      <c r="A2873" s="11">
        <v>2871</v>
      </c>
      <c r="B2873" s="13" t="s">
        <v>5609</v>
      </c>
      <c r="C2873" s="15" t="s">
        <v>5722</v>
      </c>
      <c r="D2873" s="16" t="s">
        <v>5723</v>
      </c>
      <c r="E2873" s="22" t="s">
        <v>5650</v>
      </c>
      <c r="F2873" s="16">
        <v>2</v>
      </c>
      <c r="G2873" s="11">
        <v>116.68</v>
      </c>
    </row>
    <row r="2874" s="2" customFormat="1" ht="14" customHeight="1" spans="1:7">
      <c r="A2874" s="11">
        <v>2872</v>
      </c>
      <c r="B2874" s="13" t="s">
        <v>5609</v>
      </c>
      <c r="C2874" s="15" t="s">
        <v>4242</v>
      </c>
      <c r="D2874" s="16" t="s">
        <v>4771</v>
      </c>
      <c r="E2874" s="22" t="s">
        <v>5724</v>
      </c>
      <c r="F2874" s="16">
        <v>4</v>
      </c>
      <c r="G2874" s="11">
        <v>233.36</v>
      </c>
    </row>
    <row r="2875" s="2" customFormat="1" ht="14" customHeight="1" spans="1:7">
      <c r="A2875" s="11">
        <v>2873</v>
      </c>
      <c r="B2875" s="13" t="s">
        <v>5609</v>
      </c>
      <c r="C2875" s="15" t="s">
        <v>754</v>
      </c>
      <c r="D2875" s="16" t="s">
        <v>3023</v>
      </c>
      <c r="E2875" s="22" t="s">
        <v>5725</v>
      </c>
      <c r="F2875" s="16">
        <v>4</v>
      </c>
      <c r="G2875" s="11">
        <v>233.36</v>
      </c>
    </row>
    <row r="2876" s="2" customFormat="1" ht="14" customHeight="1" spans="1:7">
      <c r="A2876" s="11">
        <v>2874</v>
      </c>
      <c r="B2876" s="13" t="s">
        <v>5609</v>
      </c>
      <c r="C2876" s="15" t="s">
        <v>5726</v>
      </c>
      <c r="D2876" s="16" t="s">
        <v>3023</v>
      </c>
      <c r="E2876" s="22" t="s">
        <v>5724</v>
      </c>
      <c r="F2876" s="16">
        <v>5</v>
      </c>
      <c r="G2876" s="11">
        <v>291.7</v>
      </c>
    </row>
    <row r="2877" s="2" customFormat="1" ht="14" customHeight="1" spans="1:7">
      <c r="A2877" s="11">
        <v>2875</v>
      </c>
      <c r="B2877" s="13" t="s">
        <v>5609</v>
      </c>
      <c r="C2877" s="15" t="s">
        <v>5670</v>
      </c>
      <c r="D2877" s="16" t="s">
        <v>5542</v>
      </c>
      <c r="E2877" s="22" t="s">
        <v>5727</v>
      </c>
      <c r="F2877" s="16">
        <v>3</v>
      </c>
      <c r="G2877" s="11">
        <v>175.02</v>
      </c>
    </row>
    <row r="2878" s="2" customFormat="1" ht="14" customHeight="1" spans="1:7">
      <c r="A2878" s="11">
        <v>2876</v>
      </c>
      <c r="B2878" s="13" t="s">
        <v>5609</v>
      </c>
      <c r="C2878" s="15" t="s">
        <v>5728</v>
      </c>
      <c r="D2878" s="16" t="s">
        <v>5638</v>
      </c>
      <c r="E2878" s="22" t="s">
        <v>5729</v>
      </c>
      <c r="F2878" s="54">
        <v>5</v>
      </c>
      <c r="G2878" s="11">
        <v>291.7</v>
      </c>
    </row>
    <row r="2879" s="2" customFormat="1" ht="14" customHeight="1" spans="1:7">
      <c r="A2879" s="11">
        <v>2877</v>
      </c>
      <c r="B2879" s="13" t="s">
        <v>5609</v>
      </c>
      <c r="C2879" s="15" t="s">
        <v>5730</v>
      </c>
      <c r="D2879" s="16" t="s">
        <v>5585</v>
      </c>
      <c r="E2879" s="22" t="s">
        <v>5731</v>
      </c>
      <c r="F2879" s="16">
        <v>6</v>
      </c>
      <c r="G2879" s="11">
        <v>350.04</v>
      </c>
    </row>
    <row r="2880" s="2" customFormat="1" ht="14" customHeight="1" spans="1:7">
      <c r="A2880" s="11">
        <v>2878</v>
      </c>
      <c r="B2880" s="13" t="s">
        <v>5609</v>
      </c>
      <c r="C2880" s="15" t="s">
        <v>5732</v>
      </c>
      <c r="D2880" s="16" t="s">
        <v>5638</v>
      </c>
      <c r="E2880" s="22" t="s">
        <v>5733</v>
      </c>
      <c r="F2880" s="16">
        <v>6</v>
      </c>
      <c r="G2880" s="11">
        <v>350.04</v>
      </c>
    </row>
    <row r="2881" s="2" customFormat="1" ht="14" customHeight="1" spans="1:7">
      <c r="A2881" s="11">
        <v>2879</v>
      </c>
      <c r="B2881" s="13" t="s">
        <v>5609</v>
      </c>
      <c r="C2881" s="15" t="s">
        <v>5734</v>
      </c>
      <c r="D2881" s="16" t="s">
        <v>5585</v>
      </c>
      <c r="E2881" s="22" t="s">
        <v>5735</v>
      </c>
      <c r="F2881" s="16">
        <v>5</v>
      </c>
      <c r="G2881" s="11">
        <v>291.7</v>
      </c>
    </row>
    <row r="2882" s="2" customFormat="1" ht="14" customHeight="1" spans="1:7">
      <c r="A2882" s="11">
        <v>2880</v>
      </c>
      <c r="B2882" s="13" t="s">
        <v>5609</v>
      </c>
      <c r="C2882" s="15" t="s">
        <v>5736</v>
      </c>
      <c r="D2882" s="16" t="s">
        <v>5517</v>
      </c>
      <c r="E2882" s="22" t="s">
        <v>5737</v>
      </c>
      <c r="F2882" s="16">
        <v>2.2</v>
      </c>
      <c r="G2882" s="11">
        <v>128.35</v>
      </c>
    </row>
    <row r="2883" s="2" customFormat="1" ht="14" customHeight="1" spans="1:7">
      <c r="A2883" s="11">
        <v>2881</v>
      </c>
      <c r="B2883" s="13" t="s">
        <v>5609</v>
      </c>
      <c r="C2883" s="15" t="s">
        <v>5738</v>
      </c>
      <c r="D2883" s="16" t="s">
        <v>5585</v>
      </c>
      <c r="E2883" s="22" t="s">
        <v>5739</v>
      </c>
      <c r="F2883" s="16">
        <v>10</v>
      </c>
      <c r="G2883" s="11">
        <v>583.4</v>
      </c>
    </row>
    <row r="2884" s="2" customFormat="1" ht="14" customHeight="1" spans="1:7">
      <c r="A2884" s="11">
        <v>2882</v>
      </c>
      <c r="B2884" s="13" t="s">
        <v>5740</v>
      </c>
      <c r="C2884" s="15" t="s">
        <v>5741</v>
      </c>
      <c r="D2884" s="15" t="s">
        <v>5742</v>
      </c>
      <c r="E2884" s="22" t="s">
        <v>5743</v>
      </c>
      <c r="F2884" s="15">
        <v>3</v>
      </c>
      <c r="G2884" s="11">
        <v>175.02</v>
      </c>
    </row>
    <row r="2885" s="2" customFormat="1" ht="14" customHeight="1" spans="1:7">
      <c r="A2885" s="11">
        <v>2883</v>
      </c>
      <c r="B2885" s="13" t="s">
        <v>5740</v>
      </c>
      <c r="C2885" s="15" t="s">
        <v>5744</v>
      </c>
      <c r="D2885" s="15" t="s">
        <v>5551</v>
      </c>
      <c r="E2885" s="22" t="s">
        <v>5745</v>
      </c>
      <c r="F2885" s="15">
        <v>4</v>
      </c>
      <c r="G2885" s="11">
        <v>233.36</v>
      </c>
    </row>
    <row r="2886" s="2" customFormat="1" ht="14" customHeight="1" spans="1:7">
      <c r="A2886" s="11">
        <v>2884</v>
      </c>
      <c r="B2886" s="13" t="s">
        <v>5740</v>
      </c>
      <c r="C2886" s="15" t="s">
        <v>5746</v>
      </c>
      <c r="D2886" s="15" t="s">
        <v>4771</v>
      </c>
      <c r="E2886" s="22" t="s">
        <v>5747</v>
      </c>
      <c r="F2886" s="15">
        <v>7.5</v>
      </c>
      <c r="G2886" s="11">
        <v>437.55</v>
      </c>
    </row>
    <row r="2887" s="2" customFormat="1" ht="14" customHeight="1" spans="1:7">
      <c r="A2887" s="11">
        <v>2885</v>
      </c>
      <c r="B2887" s="13" t="s">
        <v>5740</v>
      </c>
      <c r="C2887" s="15" t="s">
        <v>5748</v>
      </c>
      <c r="D2887" s="15" t="s">
        <v>5551</v>
      </c>
      <c r="E2887" s="22" t="s">
        <v>5749</v>
      </c>
      <c r="F2887" s="15">
        <v>1</v>
      </c>
      <c r="G2887" s="11">
        <v>58.34</v>
      </c>
    </row>
    <row r="2888" s="2" customFormat="1" ht="14" customHeight="1" spans="1:7">
      <c r="A2888" s="11">
        <v>2886</v>
      </c>
      <c r="B2888" s="13" t="s">
        <v>5740</v>
      </c>
      <c r="C2888" s="15" t="s">
        <v>5750</v>
      </c>
      <c r="D2888" s="15" t="s">
        <v>5551</v>
      </c>
      <c r="E2888" s="22" t="s">
        <v>5751</v>
      </c>
      <c r="F2888" s="15">
        <v>3</v>
      </c>
      <c r="G2888" s="11">
        <v>175.02</v>
      </c>
    </row>
    <row r="2889" s="2" customFormat="1" ht="14" customHeight="1" spans="1:7">
      <c r="A2889" s="11">
        <v>2887</v>
      </c>
      <c r="B2889" s="13" t="s">
        <v>5740</v>
      </c>
      <c r="C2889" s="15" t="s">
        <v>5752</v>
      </c>
      <c r="D2889" s="15" t="s">
        <v>5542</v>
      </c>
      <c r="E2889" s="22" t="s">
        <v>5753</v>
      </c>
      <c r="F2889" s="15">
        <v>4</v>
      </c>
      <c r="G2889" s="11">
        <v>233.36</v>
      </c>
    </row>
    <row r="2890" s="2" customFormat="1" ht="14" customHeight="1" spans="1:7">
      <c r="A2890" s="11">
        <v>2888</v>
      </c>
      <c r="B2890" s="13" t="s">
        <v>5740</v>
      </c>
      <c r="C2890" s="15" t="s">
        <v>5754</v>
      </c>
      <c r="D2890" s="15" t="s">
        <v>4771</v>
      </c>
      <c r="E2890" s="22" t="s">
        <v>5755</v>
      </c>
      <c r="F2890" s="15">
        <v>7</v>
      </c>
      <c r="G2890" s="11">
        <v>408.38</v>
      </c>
    </row>
    <row r="2891" s="2" customFormat="1" ht="14" customHeight="1" spans="1:7">
      <c r="A2891" s="11">
        <v>2889</v>
      </c>
      <c r="B2891" s="13" t="s">
        <v>5740</v>
      </c>
      <c r="C2891" s="15" t="s">
        <v>5756</v>
      </c>
      <c r="D2891" s="15" t="s">
        <v>5757</v>
      </c>
      <c r="E2891" s="22" t="s">
        <v>5758</v>
      </c>
      <c r="F2891" s="15">
        <v>2</v>
      </c>
      <c r="G2891" s="11">
        <v>116.68</v>
      </c>
    </row>
    <row r="2892" s="2" customFormat="1" ht="14" customHeight="1" spans="1:7">
      <c r="A2892" s="11">
        <v>2890</v>
      </c>
      <c r="B2892" s="13" t="s">
        <v>5740</v>
      </c>
      <c r="C2892" s="15" t="s">
        <v>5759</v>
      </c>
      <c r="D2892" s="15" t="s">
        <v>5548</v>
      </c>
      <c r="E2892" s="22" t="s">
        <v>5760</v>
      </c>
      <c r="F2892" s="15">
        <v>4</v>
      </c>
      <c r="G2892" s="11">
        <v>233.36</v>
      </c>
    </row>
    <row r="2893" s="2" customFormat="1" ht="14" customHeight="1" spans="1:7">
      <c r="A2893" s="11">
        <v>2891</v>
      </c>
      <c r="B2893" s="13" t="s">
        <v>5740</v>
      </c>
      <c r="C2893" s="15" t="s">
        <v>5761</v>
      </c>
      <c r="D2893" s="15" t="s">
        <v>1200</v>
      </c>
      <c r="E2893" s="22" t="s">
        <v>5762</v>
      </c>
      <c r="F2893" s="15">
        <v>5</v>
      </c>
      <c r="G2893" s="11">
        <v>291.7</v>
      </c>
    </row>
    <row r="2894" s="2" customFormat="1" ht="14" customHeight="1" spans="1:7">
      <c r="A2894" s="11">
        <v>2892</v>
      </c>
      <c r="B2894" s="13" t="s">
        <v>5740</v>
      </c>
      <c r="C2894" s="15" t="s">
        <v>5763</v>
      </c>
      <c r="D2894" s="15" t="s">
        <v>4771</v>
      </c>
      <c r="E2894" s="22" t="s">
        <v>5764</v>
      </c>
      <c r="F2894" s="15">
        <v>4</v>
      </c>
      <c r="G2894" s="11">
        <v>233.36</v>
      </c>
    </row>
    <row r="2895" s="2" customFormat="1" ht="14" customHeight="1" spans="1:7">
      <c r="A2895" s="11">
        <v>2893</v>
      </c>
      <c r="B2895" s="13" t="s">
        <v>5740</v>
      </c>
      <c r="C2895" s="15" t="s">
        <v>5765</v>
      </c>
      <c r="D2895" s="15" t="s">
        <v>4771</v>
      </c>
      <c r="E2895" s="22" t="s">
        <v>5766</v>
      </c>
      <c r="F2895" s="15">
        <v>5</v>
      </c>
      <c r="G2895" s="11">
        <v>291.7</v>
      </c>
    </row>
    <row r="2896" s="2" customFormat="1" ht="14" customHeight="1" spans="1:7">
      <c r="A2896" s="11">
        <v>2894</v>
      </c>
      <c r="B2896" s="13" t="s">
        <v>5740</v>
      </c>
      <c r="C2896" s="15" t="s">
        <v>5767</v>
      </c>
      <c r="D2896" s="15" t="s">
        <v>5542</v>
      </c>
      <c r="E2896" s="22" t="s">
        <v>5768</v>
      </c>
      <c r="F2896" s="15">
        <v>8</v>
      </c>
      <c r="G2896" s="11">
        <v>466.72</v>
      </c>
    </row>
    <row r="2897" s="2" customFormat="1" ht="14" customHeight="1" spans="1:7">
      <c r="A2897" s="11">
        <v>2895</v>
      </c>
      <c r="B2897" s="13" t="s">
        <v>5740</v>
      </c>
      <c r="C2897" s="15" t="s">
        <v>5769</v>
      </c>
      <c r="D2897" s="15" t="s">
        <v>3023</v>
      </c>
      <c r="E2897" s="22" t="s">
        <v>5770</v>
      </c>
      <c r="F2897" s="15">
        <v>9</v>
      </c>
      <c r="G2897" s="11">
        <v>525.06</v>
      </c>
    </row>
    <row r="2898" s="2" customFormat="1" ht="14" customHeight="1" spans="1:7">
      <c r="A2898" s="11">
        <v>2896</v>
      </c>
      <c r="B2898" s="13" t="s">
        <v>5740</v>
      </c>
      <c r="C2898" s="15" t="s">
        <v>5771</v>
      </c>
      <c r="D2898" s="15" t="s">
        <v>3023</v>
      </c>
      <c r="E2898" s="22" t="s">
        <v>5772</v>
      </c>
      <c r="F2898" s="15">
        <v>6</v>
      </c>
      <c r="G2898" s="11">
        <v>350.04</v>
      </c>
    </row>
    <row r="2899" s="2" customFormat="1" ht="14" customHeight="1" spans="1:7">
      <c r="A2899" s="11">
        <v>2897</v>
      </c>
      <c r="B2899" s="13" t="s">
        <v>5740</v>
      </c>
      <c r="C2899" s="15" t="s">
        <v>5773</v>
      </c>
      <c r="D2899" s="15" t="s">
        <v>5524</v>
      </c>
      <c r="E2899" s="22" t="s">
        <v>5774</v>
      </c>
      <c r="F2899" s="15">
        <v>5</v>
      </c>
      <c r="G2899" s="11">
        <v>291.7</v>
      </c>
    </row>
    <row r="2900" s="2" customFormat="1" ht="14" customHeight="1" spans="1:7">
      <c r="A2900" s="11">
        <v>2898</v>
      </c>
      <c r="B2900" s="13" t="s">
        <v>5740</v>
      </c>
      <c r="C2900" s="15" t="s">
        <v>5775</v>
      </c>
      <c r="D2900" s="15" t="s">
        <v>5542</v>
      </c>
      <c r="E2900" s="22" t="s">
        <v>5776</v>
      </c>
      <c r="F2900" s="15">
        <v>7</v>
      </c>
      <c r="G2900" s="11">
        <v>408.38</v>
      </c>
    </row>
    <row r="2901" s="2" customFormat="1" ht="14" customHeight="1" spans="1:7">
      <c r="A2901" s="11">
        <v>2899</v>
      </c>
      <c r="B2901" s="13" t="s">
        <v>5740</v>
      </c>
      <c r="C2901" s="15" t="s">
        <v>5777</v>
      </c>
      <c r="D2901" s="15" t="s">
        <v>5539</v>
      </c>
      <c r="E2901" s="22" t="s">
        <v>5778</v>
      </c>
      <c r="F2901" s="15">
        <v>5</v>
      </c>
      <c r="G2901" s="11">
        <v>291.7</v>
      </c>
    </row>
    <row r="2902" s="2" customFormat="1" ht="14" customHeight="1" spans="1:7">
      <c r="A2902" s="11">
        <v>2900</v>
      </c>
      <c r="B2902" s="13" t="s">
        <v>5740</v>
      </c>
      <c r="C2902" s="15" t="s">
        <v>5073</v>
      </c>
      <c r="D2902" s="15" t="s">
        <v>5548</v>
      </c>
      <c r="E2902" s="22" t="s">
        <v>5779</v>
      </c>
      <c r="F2902" s="15">
        <v>9</v>
      </c>
      <c r="G2902" s="11">
        <v>525.06</v>
      </c>
    </row>
    <row r="2903" s="2" customFormat="1" ht="14" customHeight="1" spans="1:7">
      <c r="A2903" s="11">
        <v>2901</v>
      </c>
      <c r="B2903" s="13" t="s">
        <v>5740</v>
      </c>
      <c r="C2903" s="15" t="s">
        <v>5780</v>
      </c>
      <c r="D2903" s="15" t="s">
        <v>5524</v>
      </c>
      <c r="E2903" s="22" t="s">
        <v>5781</v>
      </c>
      <c r="F2903" s="15">
        <v>2</v>
      </c>
      <c r="G2903" s="11">
        <v>116.68</v>
      </c>
    </row>
    <row r="2904" s="2" customFormat="1" ht="14" customHeight="1" spans="1:7">
      <c r="A2904" s="11">
        <v>2902</v>
      </c>
      <c r="B2904" s="13" t="s">
        <v>5740</v>
      </c>
      <c r="C2904" s="15" t="s">
        <v>5782</v>
      </c>
      <c r="D2904" s="15" t="s">
        <v>4771</v>
      </c>
      <c r="E2904" s="22" t="s">
        <v>5783</v>
      </c>
      <c r="F2904" s="15">
        <v>3</v>
      </c>
      <c r="G2904" s="11">
        <v>175.02</v>
      </c>
    </row>
    <row r="2905" s="2" customFormat="1" ht="14" customHeight="1" spans="1:7">
      <c r="A2905" s="11">
        <v>2903</v>
      </c>
      <c r="B2905" s="13" t="s">
        <v>5740</v>
      </c>
      <c r="C2905" s="15" t="s">
        <v>1125</v>
      </c>
      <c r="D2905" s="15" t="s">
        <v>1200</v>
      </c>
      <c r="E2905" s="22" t="s">
        <v>5784</v>
      </c>
      <c r="F2905" s="15">
        <v>5</v>
      </c>
      <c r="G2905" s="11">
        <v>291.7</v>
      </c>
    </row>
    <row r="2906" s="2" customFormat="1" ht="14" customHeight="1" spans="1:7">
      <c r="A2906" s="11">
        <v>2904</v>
      </c>
      <c r="B2906" s="13" t="s">
        <v>5740</v>
      </c>
      <c r="C2906" s="15" t="s">
        <v>5785</v>
      </c>
      <c r="D2906" s="15" t="s">
        <v>5786</v>
      </c>
      <c r="E2906" s="22" t="s">
        <v>5787</v>
      </c>
      <c r="F2906" s="15">
        <v>10</v>
      </c>
      <c r="G2906" s="11">
        <v>583.4</v>
      </c>
    </row>
    <row r="2907" s="2" customFormat="1" ht="14" customHeight="1" spans="1:7">
      <c r="A2907" s="11">
        <v>2905</v>
      </c>
      <c r="B2907" s="13" t="s">
        <v>5740</v>
      </c>
      <c r="C2907" s="15" t="s">
        <v>4219</v>
      </c>
      <c r="D2907" s="15" t="s">
        <v>3023</v>
      </c>
      <c r="E2907" s="22" t="s">
        <v>5788</v>
      </c>
      <c r="F2907" s="15">
        <v>4</v>
      </c>
      <c r="G2907" s="11">
        <v>233.36</v>
      </c>
    </row>
    <row r="2908" s="2" customFormat="1" ht="14" customHeight="1" spans="1:7">
      <c r="A2908" s="11">
        <v>2906</v>
      </c>
      <c r="B2908" s="13" t="s">
        <v>5740</v>
      </c>
      <c r="C2908" s="15" t="s">
        <v>5789</v>
      </c>
      <c r="D2908" s="15" t="s">
        <v>5685</v>
      </c>
      <c r="E2908" s="22" t="s">
        <v>5790</v>
      </c>
      <c r="F2908" s="15">
        <v>2</v>
      </c>
      <c r="G2908" s="11">
        <v>116.68</v>
      </c>
    </row>
    <row r="2909" s="2" customFormat="1" ht="14" customHeight="1" spans="1:7">
      <c r="A2909" s="11">
        <v>2907</v>
      </c>
      <c r="B2909" s="13" t="s">
        <v>5740</v>
      </c>
      <c r="C2909" s="15" t="s">
        <v>5791</v>
      </c>
      <c r="D2909" s="15" t="s">
        <v>5517</v>
      </c>
      <c r="E2909" s="22" t="s">
        <v>5792</v>
      </c>
      <c r="F2909" s="15">
        <v>3</v>
      </c>
      <c r="G2909" s="11">
        <v>175.02</v>
      </c>
    </row>
    <row r="2910" s="2" customFormat="1" ht="14" customHeight="1" spans="1:7">
      <c r="A2910" s="11">
        <v>2908</v>
      </c>
      <c r="B2910" s="13" t="s">
        <v>5740</v>
      </c>
      <c r="C2910" s="15" t="s">
        <v>4523</v>
      </c>
      <c r="D2910" s="15" t="s">
        <v>5517</v>
      </c>
      <c r="E2910" s="22" t="s">
        <v>5793</v>
      </c>
      <c r="F2910" s="15">
        <v>3</v>
      </c>
      <c r="G2910" s="11">
        <v>175.02</v>
      </c>
    </row>
    <row r="2911" s="2" customFormat="1" ht="14" customHeight="1" spans="1:7">
      <c r="A2911" s="11">
        <v>2909</v>
      </c>
      <c r="B2911" s="13" t="s">
        <v>5740</v>
      </c>
      <c r="C2911" s="15" t="s">
        <v>5738</v>
      </c>
      <c r="D2911" s="15" t="s">
        <v>5534</v>
      </c>
      <c r="E2911" s="22" t="s">
        <v>5794</v>
      </c>
      <c r="F2911" s="15">
        <v>5</v>
      </c>
      <c r="G2911" s="11">
        <v>291.7</v>
      </c>
    </row>
    <row r="2912" s="2" customFormat="1" ht="14" customHeight="1" spans="1:7">
      <c r="A2912" s="11">
        <v>2910</v>
      </c>
      <c r="B2912" s="13" t="s">
        <v>5740</v>
      </c>
      <c r="C2912" s="15" t="s">
        <v>5795</v>
      </c>
      <c r="D2912" s="15" t="s">
        <v>5796</v>
      </c>
      <c r="E2912" s="22" t="s">
        <v>5797</v>
      </c>
      <c r="F2912" s="15">
        <v>1</v>
      </c>
      <c r="G2912" s="11">
        <v>58.34</v>
      </c>
    </row>
    <row r="2913" s="2" customFormat="1" ht="14" customHeight="1" spans="1:7">
      <c r="A2913" s="11">
        <v>2911</v>
      </c>
      <c r="B2913" s="13" t="s">
        <v>5740</v>
      </c>
      <c r="C2913" s="15" t="s">
        <v>5798</v>
      </c>
      <c r="D2913" s="15" t="s">
        <v>5539</v>
      </c>
      <c r="E2913" s="22" t="s">
        <v>5799</v>
      </c>
      <c r="F2913" s="15">
        <v>8</v>
      </c>
      <c r="G2913" s="11">
        <v>466.72</v>
      </c>
    </row>
    <row r="2914" s="2" customFormat="1" ht="14" customHeight="1" spans="1:7">
      <c r="A2914" s="11">
        <v>2912</v>
      </c>
      <c r="B2914" s="13" t="s">
        <v>5740</v>
      </c>
      <c r="C2914" s="15" t="s">
        <v>5800</v>
      </c>
      <c r="D2914" s="15" t="s">
        <v>4771</v>
      </c>
      <c r="E2914" s="22" t="s">
        <v>5801</v>
      </c>
      <c r="F2914" s="15">
        <v>3</v>
      </c>
      <c r="G2914" s="11">
        <v>175.02</v>
      </c>
    </row>
    <row r="2915" s="2" customFormat="1" ht="14" customHeight="1" spans="1:7">
      <c r="A2915" s="11">
        <v>2913</v>
      </c>
      <c r="B2915" s="13" t="s">
        <v>5740</v>
      </c>
      <c r="C2915" s="15" t="s">
        <v>5802</v>
      </c>
      <c r="D2915" s="15" t="s">
        <v>5633</v>
      </c>
      <c r="E2915" s="22" t="s">
        <v>5803</v>
      </c>
      <c r="F2915" s="15">
        <v>1</v>
      </c>
      <c r="G2915" s="11">
        <v>58.34</v>
      </c>
    </row>
    <row r="2916" s="2" customFormat="1" ht="14" customHeight="1" spans="1:7">
      <c r="A2916" s="11">
        <v>2914</v>
      </c>
      <c r="B2916" s="13" t="s">
        <v>5740</v>
      </c>
      <c r="C2916" s="15" t="s">
        <v>5804</v>
      </c>
      <c r="D2916" s="15" t="s">
        <v>5585</v>
      </c>
      <c r="E2916" s="22" t="s">
        <v>5805</v>
      </c>
      <c r="F2916" s="15">
        <v>2</v>
      </c>
      <c r="G2916" s="11">
        <v>116.68</v>
      </c>
    </row>
    <row r="2917" s="2" customFormat="1" ht="14" customHeight="1" spans="1:7">
      <c r="A2917" s="11">
        <v>2915</v>
      </c>
      <c r="B2917" s="13" t="s">
        <v>5740</v>
      </c>
      <c r="C2917" s="15" t="s">
        <v>5666</v>
      </c>
      <c r="D2917" s="15" t="s">
        <v>5551</v>
      </c>
      <c r="E2917" s="22" t="s">
        <v>5806</v>
      </c>
      <c r="F2917" s="15">
        <v>3</v>
      </c>
      <c r="G2917" s="11">
        <v>175.02</v>
      </c>
    </row>
    <row r="2918" s="2" customFormat="1" ht="14" customHeight="1" spans="1:7">
      <c r="A2918" s="11">
        <v>2916</v>
      </c>
      <c r="B2918" s="13" t="s">
        <v>5740</v>
      </c>
      <c r="C2918" s="15" t="s">
        <v>780</v>
      </c>
      <c r="D2918" s="15" t="s">
        <v>5551</v>
      </c>
      <c r="E2918" s="22" t="s">
        <v>5807</v>
      </c>
      <c r="F2918" s="15">
        <v>3</v>
      </c>
      <c r="G2918" s="11">
        <v>175.02</v>
      </c>
    </row>
    <row r="2919" s="2" customFormat="1" ht="14" customHeight="1" spans="1:7">
      <c r="A2919" s="11">
        <v>2917</v>
      </c>
      <c r="B2919" s="13" t="s">
        <v>5740</v>
      </c>
      <c r="C2919" s="15" t="s">
        <v>5808</v>
      </c>
      <c r="D2919" s="15" t="s">
        <v>5517</v>
      </c>
      <c r="E2919" s="22" t="s">
        <v>5809</v>
      </c>
      <c r="F2919" s="15">
        <v>2</v>
      </c>
      <c r="G2919" s="11">
        <v>116.68</v>
      </c>
    </row>
    <row r="2920" s="2" customFormat="1" ht="14" customHeight="1" spans="1:7">
      <c r="A2920" s="11">
        <v>2918</v>
      </c>
      <c r="B2920" s="13" t="s">
        <v>5740</v>
      </c>
      <c r="C2920" s="15" t="s">
        <v>5810</v>
      </c>
      <c r="D2920" s="15" t="s">
        <v>5542</v>
      </c>
      <c r="E2920" s="22" t="s">
        <v>5811</v>
      </c>
      <c r="F2920" s="15">
        <v>1</v>
      </c>
      <c r="G2920" s="11">
        <v>58.34</v>
      </c>
    </row>
    <row r="2921" s="2" customFormat="1" ht="14" customHeight="1" spans="1:7">
      <c r="A2921" s="11">
        <v>2919</v>
      </c>
      <c r="B2921" s="13" t="s">
        <v>5740</v>
      </c>
      <c r="C2921" s="15" t="s">
        <v>5812</v>
      </c>
      <c r="D2921" s="15" t="s">
        <v>5534</v>
      </c>
      <c r="E2921" s="22" t="s">
        <v>5813</v>
      </c>
      <c r="F2921" s="15">
        <v>6</v>
      </c>
      <c r="G2921" s="11">
        <v>350.04</v>
      </c>
    </row>
    <row r="2922" s="2" customFormat="1" ht="14" customHeight="1" spans="1:7">
      <c r="A2922" s="11">
        <v>2920</v>
      </c>
      <c r="B2922" s="13" t="s">
        <v>5740</v>
      </c>
      <c r="C2922" s="15" t="s">
        <v>811</v>
      </c>
      <c r="D2922" s="15" t="s">
        <v>5534</v>
      </c>
      <c r="E2922" s="22" t="s">
        <v>5814</v>
      </c>
      <c r="F2922" s="15">
        <v>2</v>
      </c>
      <c r="G2922" s="11">
        <v>116.68</v>
      </c>
    </row>
    <row r="2923" s="2" customFormat="1" ht="14" customHeight="1" spans="1:7">
      <c r="A2923" s="11">
        <v>2921</v>
      </c>
      <c r="B2923" s="13" t="s">
        <v>5740</v>
      </c>
      <c r="C2923" s="15" t="s">
        <v>5709</v>
      </c>
      <c r="D2923" s="15" t="s">
        <v>5551</v>
      </c>
      <c r="E2923" s="22" t="s">
        <v>5815</v>
      </c>
      <c r="F2923" s="15">
        <v>5</v>
      </c>
      <c r="G2923" s="11">
        <v>291.7</v>
      </c>
    </row>
    <row r="2924" s="2" customFormat="1" ht="14" customHeight="1" spans="1:7">
      <c r="A2924" s="11">
        <v>2922</v>
      </c>
      <c r="B2924" s="13" t="s">
        <v>5740</v>
      </c>
      <c r="C2924" s="15" t="s">
        <v>5816</v>
      </c>
      <c r="D2924" s="15" t="s">
        <v>5524</v>
      </c>
      <c r="E2924" s="22" t="s">
        <v>5817</v>
      </c>
      <c r="F2924" s="15">
        <v>5</v>
      </c>
      <c r="G2924" s="11">
        <v>291.7</v>
      </c>
    </row>
    <row r="2925" s="2" customFormat="1" ht="14" customHeight="1" spans="1:7">
      <c r="A2925" s="11">
        <v>2923</v>
      </c>
      <c r="B2925" s="13" t="s">
        <v>5740</v>
      </c>
      <c r="C2925" s="15" t="s">
        <v>5818</v>
      </c>
      <c r="D2925" s="15" t="s">
        <v>5524</v>
      </c>
      <c r="E2925" s="22" t="s">
        <v>5819</v>
      </c>
      <c r="F2925" s="15">
        <v>5</v>
      </c>
      <c r="G2925" s="11">
        <v>291.7</v>
      </c>
    </row>
    <row r="2926" s="2" customFormat="1" ht="14" customHeight="1" spans="1:7">
      <c r="A2926" s="11">
        <v>2924</v>
      </c>
      <c r="B2926" s="13" t="s">
        <v>5740</v>
      </c>
      <c r="C2926" s="15" t="s">
        <v>5820</v>
      </c>
      <c r="D2926" s="15" t="s">
        <v>5524</v>
      </c>
      <c r="E2926" s="22" t="s">
        <v>5821</v>
      </c>
      <c r="F2926" s="15">
        <v>5</v>
      </c>
      <c r="G2926" s="11">
        <v>291.7</v>
      </c>
    </row>
    <row r="2927" s="2" customFormat="1" ht="14" customHeight="1" spans="1:7">
      <c r="A2927" s="11">
        <v>2925</v>
      </c>
      <c r="B2927" s="13" t="s">
        <v>5740</v>
      </c>
      <c r="C2927" s="15" t="s">
        <v>5822</v>
      </c>
      <c r="D2927" s="15" t="s">
        <v>5524</v>
      </c>
      <c r="E2927" s="22" t="s">
        <v>5823</v>
      </c>
      <c r="F2927" s="15">
        <v>7</v>
      </c>
      <c r="G2927" s="11">
        <v>408.38</v>
      </c>
    </row>
    <row r="2928" s="2" customFormat="1" ht="14" customHeight="1" spans="1:7">
      <c r="A2928" s="11">
        <v>2926</v>
      </c>
      <c r="B2928" s="13" t="s">
        <v>5740</v>
      </c>
      <c r="C2928" s="15" t="s">
        <v>5824</v>
      </c>
      <c r="D2928" s="15" t="s">
        <v>5524</v>
      </c>
      <c r="E2928" s="22" t="s">
        <v>5825</v>
      </c>
      <c r="F2928" s="15">
        <v>2</v>
      </c>
      <c r="G2928" s="11">
        <v>116.68</v>
      </c>
    </row>
    <row r="2929" s="2" customFormat="1" ht="14" customHeight="1" spans="1:7">
      <c r="A2929" s="11">
        <v>2927</v>
      </c>
      <c r="B2929" s="13" t="s">
        <v>5740</v>
      </c>
      <c r="C2929" s="15" t="s">
        <v>5826</v>
      </c>
      <c r="D2929" s="15" t="s">
        <v>1200</v>
      </c>
      <c r="E2929" s="22" t="s">
        <v>5827</v>
      </c>
      <c r="F2929" s="15">
        <v>5</v>
      </c>
      <c r="G2929" s="11">
        <v>291.7</v>
      </c>
    </row>
    <row r="2930" s="2" customFormat="1" ht="14" customHeight="1" spans="1:7">
      <c r="A2930" s="11">
        <v>2928</v>
      </c>
      <c r="B2930" s="13" t="s">
        <v>5740</v>
      </c>
      <c r="C2930" s="15" t="s">
        <v>5828</v>
      </c>
      <c r="D2930" s="15" t="s">
        <v>5545</v>
      </c>
      <c r="E2930" s="22" t="s">
        <v>5829</v>
      </c>
      <c r="F2930" s="15">
        <v>5</v>
      </c>
      <c r="G2930" s="11">
        <v>291.7</v>
      </c>
    </row>
    <row r="2931" s="2" customFormat="1" ht="14" customHeight="1" spans="1:7">
      <c r="A2931" s="11">
        <v>2929</v>
      </c>
      <c r="B2931" s="13" t="s">
        <v>5740</v>
      </c>
      <c r="C2931" s="15" t="s">
        <v>5830</v>
      </c>
      <c r="D2931" s="15" t="s">
        <v>5517</v>
      </c>
      <c r="E2931" s="22" t="s">
        <v>5831</v>
      </c>
      <c r="F2931" s="15">
        <v>3</v>
      </c>
      <c r="G2931" s="11">
        <v>175.02</v>
      </c>
    </row>
    <row r="2932" s="2" customFormat="1" ht="14" customHeight="1" spans="1:7">
      <c r="A2932" s="11">
        <v>2930</v>
      </c>
      <c r="B2932" s="13" t="s">
        <v>5740</v>
      </c>
      <c r="C2932" s="15" t="s">
        <v>5832</v>
      </c>
      <c r="D2932" s="15" t="s">
        <v>5633</v>
      </c>
      <c r="E2932" s="22" t="s">
        <v>5833</v>
      </c>
      <c r="F2932" s="15">
        <v>4</v>
      </c>
      <c r="G2932" s="11">
        <v>233.36</v>
      </c>
    </row>
    <row r="2933" s="2" customFormat="1" ht="14" customHeight="1" spans="1:7">
      <c r="A2933" s="11">
        <v>2931</v>
      </c>
      <c r="B2933" s="13" t="s">
        <v>5740</v>
      </c>
      <c r="C2933" s="15" t="s">
        <v>5834</v>
      </c>
      <c r="D2933" s="15" t="s">
        <v>5585</v>
      </c>
      <c r="E2933" s="22" t="s">
        <v>5835</v>
      </c>
      <c r="F2933" s="15">
        <v>3</v>
      </c>
      <c r="G2933" s="11">
        <v>175.02</v>
      </c>
    </row>
    <row r="2934" s="2" customFormat="1" ht="14" customHeight="1" spans="1:7">
      <c r="A2934" s="11">
        <v>2932</v>
      </c>
      <c r="B2934" s="13" t="s">
        <v>5740</v>
      </c>
      <c r="C2934" s="15" t="s">
        <v>5836</v>
      </c>
      <c r="D2934" s="15" t="s">
        <v>5548</v>
      </c>
      <c r="E2934" s="22" t="s">
        <v>5837</v>
      </c>
      <c r="F2934" s="15">
        <v>3</v>
      </c>
      <c r="G2934" s="11">
        <v>175.02</v>
      </c>
    </row>
    <row r="2935" s="2" customFormat="1" ht="14" customHeight="1" spans="1:7">
      <c r="A2935" s="11">
        <v>2933</v>
      </c>
      <c r="B2935" s="13" t="s">
        <v>5740</v>
      </c>
      <c r="C2935" s="15" t="s">
        <v>5838</v>
      </c>
      <c r="D2935" s="15" t="s">
        <v>5796</v>
      </c>
      <c r="E2935" s="22" t="s">
        <v>5839</v>
      </c>
      <c r="F2935" s="15">
        <v>4</v>
      </c>
      <c r="G2935" s="11">
        <v>233.36</v>
      </c>
    </row>
    <row r="2936" s="2" customFormat="1" ht="14" customHeight="1" spans="1:7">
      <c r="A2936" s="11">
        <v>2934</v>
      </c>
      <c r="B2936" s="13" t="s">
        <v>5740</v>
      </c>
      <c r="C2936" s="15" t="s">
        <v>5840</v>
      </c>
      <c r="D2936" s="15" t="s">
        <v>5517</v>
      </c>
      <c r="E2936" s="22" t="s">
        <v>5841</v>
      </c>
      <c r="F2936" s="15">
        <v>6</v>
      </c>
      <c r="G2936" s="11">
        <v>350.04</v>
      </c>
    </row>
    <row r="2937" s="2" customFormat="1" ht="14" customHeight="1" spans="1:7">
      <c r="A2937" s="11">
        <v>2935</v>
      </c>
      <c r="B2937" s="13" t="s">
        <v>5740</v>
      </c>
      <c r="C2937" s="15" t="s">
        <v>5842</v>
      </c>
      <c r="D2937" s="15" t="s">
        <v>5548</v>
      </c>
      <c r="E2937" s="22" t="s">
        <v>5843</v>
      </c>
      <c r="F2937" s="15">
        <v>4</v>
      </c>
      <c r="G2937" s="11">
        <v>233.36</v>
      </c>
    </row>
    <row r="2938" s="2" customFormat="1" ht="14" customHeight="1" spans="1:7">
      <c r="A2938" s="11">
        <v>2936</v>
      </c>
      <c r="B2938" s="13" t="s">
        <v>5844</v>
      </c>
      <c r="C2938" s="13" t="s">
        <v>5845</v>
      </c>
      <c r="D2938" s="13" t="s">
        <v>1200</v>
      </c>
      <c r="E2938" s="55" t="s">
        <v>5846</v>
      </c>
      <c r="F2938" s="13">
        <v>2</v>
      </c>
      <c r="G2938" s="11">
        <v>116.68</v>
      </c>
    </row>
    <row r="2939" s="2" customFormat="1" ht="14" customHeight="1" spans="1:7">
      <c r="A2939" s="11">
        <v>2937</v>
      </c>
      <c r="B2939" s="13" t="s">
        <v>5844</v>
      </c>
      <c r="C2939" s="13" t="s">
        <v>5847</v>
      </c>
      <c r="D2939" s="24" t="s">
        <v>5517</v>
      </c>
      <c r="E2939" s="55" t="s">
        <v>5848</v>
      </c>
      <c r="F2939" s="13">
        <v>3</v>
      </c>
      <c r="G2939" s="11">
        <v>175.02</v>
      </c>
    </row>
    <row r="2940" s="2" customFormat="1" ht="14" customHeight="1" spans="1:7">
      <c r="A2940" s="11">
        <v>2938</v>
      </c>
      <c r="B2940" s="13" t="s">
        <v>5844</v>
      </c>
      <c r="C2940" s="13" t="s">
        <v>5849</v>
      </c>
      <c r="D2940" s="24" t="s">
        <v>5539</v>
      </c>
      <c r="E2940" s="55" t="s">
        <v>5850</v>
      </c>
      <c r="F2940" s="13">
        <v>3</v>
      </c>
      <c r="G2940" s="11">
        <v>175.02</v>
      </c>
    </row>
    <row r="2941" s="2" customFormat="1" ht="14" customHeight="1" spans="1:7">
      <c r="A2941" s="11">
        <v>2939</v>
      </c>
      <c r="B2941" s="13" t="s">
        <v>5844</v>
      </c>
      <c r="C2941" s="13" t="s">
        <v>5851</v>
      </c>
      <c r="D2941" s="24" t="s">
        <v>5548</v>
      </c>
      <c r="E2941" s="55" t="s">
        <v>5852</v>
      </c>
      <c r="F2941" s="13">
        <v>4</v>
      </c>
      <c r="G2941" s="11">
        <v>233.36</v>
      </c>
    </row>
    <row r="2942" s="2" customFormat="1" ht="14" customHeight="1" spans="1:7">
      <c r="A2942" s="11">
        <v>2940</v>
      </c>
      <c r="B2942" s="13" t="s">
        <v>5844</v>
      </c>
      <c r="C2942" s="13" t="s">
        <v>5853</v>
      </c>
      <c r="D2942" s="24" t="s">
        <v>3023</v>
      </c>
      <c r="E2942" s="55" t="s">
        <v>5854</v>
      </c>
      <c r="F2942" s="13">
        <v>4</v>
      </c>
      <c r="G2942" s="11">
        <v>233.36</v>
      </c>
    </row>
    <row r="2943" s="2" customFormat="1" ht="14" customHeight="1" spans="1:7">
      <c r="A2943" s="11">
        <v>2941</v>
      </c>
      <c r="B2943" s="13" t="s">
        <v>5844</v>
      </c>
      <c r="C2943" s="13" t="s">
        <v>5845</v>
      </c>
      <c r="D2943" s="24" t="s">
        <v>5855</v>
      </c>
      <c r="E2943" s="55" t="s">
        <v>5856</v>
      </c>
      <c r="F2943" s="13">
        <v>10</v>
      </c>
      <c r="G2943" s="11">
        <v>583.4</v>
      </c>
    </row>
    <row r="2944" s="2" customFormat="1" ht="14" customHeight="1" spans="1:7">
      <c r="A2944" s="11">
        <v>2942</v>
      </c>
      <c r="B2944" s="13" t="s">
        <v>5844</v>
      </c>
      <c r="C2944" s="13" t="s">
        <v>5857</v>
      </c>
      <c r="D2944" s="24" t="s">
        <v>5517</v>
      </c>
      <c r="E2944" s="55" t="s">
        <v>5858</v>
      </c>
      <c r="F2944" s="13">
        <v>6</v>
      </c>
      <c r="G2944" s="11">
        <v>350.04</v>
      </c>
    </row>
    <row r="2945" s="2" customFormat="1" ht="14" customHeight="1" spans="1:7">
      <c r="A2945" s="11">
        <v>2943</v>
      </c>
      <c r="B2945" s="13" t="s">
        <v>5844</v>
      </c>
      <c r="C2945" s="13" t="s">
        <v>5859</v>
      </c>
      <c r="D2945" s="24" t="s">
        <v>4048</v>
      </c>
      <c r="E2945" s="55" t="s">
        <v>5860</v>
      </c>
      <c r="F2945" s="13">
        <v>3</v>
      </c>
      <c r="G2945" s="11">
        <v>175.02</v>
      </c>
    </row>
    <row r="2946" s="2" customFormat="1" ht="14" customHeight="1" spans="1:7">
      <c r="A2946" s="11">
        <v>2944</v>
      </c>
      <c r="B2946" s="13" t="s">
        <v>5844</v>
      </c>
      <c r="C2946" s="13" t="s">
        <v>5861</v>
      </c>
      <c r="D2946" s="24" t="s">
        <v>5862</v>
      </c>
      <c r="E2946" s="55" t="s">
        <v>5863</v>
      </c>
      <c r="F2946" s="13">
        <v>1.76</v>
      </c>
      <c r="G2946" s="11">
        <v>102.68</v>
      </c>
    </row>
    <row r="2947" s="2" customFormat="1" ht="14" customHeight="1" spans="1:7">
      <c r="A2947" s="11">
        <v>2945</v>
      </c>
      <c r="B2947" s="13" t="s">
        <v>5844</v>
      </c>
      <c r="C2947" s="13" t="s">
        <v>5864</v>
      </c>
      <c r="D2947" s="13" t="s">
        <v>5524</v>
      </c>
      <c r="E2947" s="55" t="s">
        <v>5865</v>
      </c>
      <c r="F2947" s="13">
        <v>1.08</v>
      </c>
      <c r="G2947" s="11">
        <v>63.01</v>
      </c>
    </row>
    <row r="2948" s="2" customFormat="1" ht="14" customHeight="1" spans="1:7">
      <c r="A2948" s="11">
        <v>2946</v>
      </c>
      <c r="B2948" s="13" t="s">
        <v>5844</v>
      </c>
      <c r="C2948" s="13" t="s">
        <v>5866</v>
      </c>
      <c r="D2948" s="13" t="s">
        <v>5517</v>
      </c>
      <c r="E2948" s="55" t="s">
        <v>5867</v>
      </c>
      <c r="F2948" s="13">
        <v>1.47</v>
      </c>
      <c r="G2948" s="11">
        <v>85.76</v>
      </c>
    </row>
    <row r="2949" s="2" customFormat="1" ht="14" customHeight="1" spans="1:7">
      <c r="A2949" s="11">
        <v>2947</v>
      </c>
      <c r="B2949" s="13" t="s">
        <v>5844</v>
      </c>
      <c r="C2949" s="13" t="s">
        <v>5868</v>
      </c>
      <c r="D2949" s="13" t="s">
        <v>5585</v>
      </c>
      <c r="E2949" s="55" t="s">
        <v>5869</v>
      </c>
      <c r="F2949" s="13">
        <v>3</v>
      </c>
      <c r="G2949" s="11">
        <v>175.02</v>
      </c>
    </row>
    <row r="2950" s="2" customFormat="1" ht="14" customHeight="1" spans="1:7">
      <c r="A2950" s="11">
        <v>2948</v>
      </c>
      <c r="B2950" s="13" t="s">
        <v>5844</v>
      </c>
      <c r="C2950" s="13" t="s">
        <v>5870</v>
      </c>
      <c r="D2950" s="13" t="s">
        <v>5539</v>
      </c>
      <c r="E2950" s="55" t="s">
        <v>5871</v>
      </c>
      <c r="F2950" s="13">
        <v>4</v>
      </c>
      <c r="G2950" s="11">
        <v>233.36</v>
      </c>
    </row>
    <row r="2951" s="2" customFormat="1" ht="14" customHeight="1" spans="1:7">
      <c r="A2951" s="11">
        <v>2949</v>
      </c>
      <c r="B2951" s="13" t="s">
        <v>5844</v>
      </c>
      <c r="C2951" s="13" t="s">
        <v>5872</v>
      </c>
      <c r="D2951" s="13" t="s">
        <v>5524</v>
      </c>
      <c r="E2951" s="55" t="s">
        <v>5873</v>
      </c>
      <c r="F2951" s="13">
        <v>7</v>
      </c>
      <c r="G2951" s="11">
        <v>408.38</v>
      </c>
    </row>
    <row r="2952" s="2" customFormat="1" ht="14" customHeight="1" spans="1:7">
      <c r="A2952" s="11">
        <v>2950</v>
      </c>
      <c r="B2952" s="13" t="s">
        <v>5844</v>
      </c>
      <c r="C2952" s="13" t="s">
        <v>5874</v>
      </c>
      <c r="D2952" s="13" t="s">
        <v>5539</v>
      </c>
      <c r="E2952" s="55" t="s">
        <v>5875</v>
      </c>
      <c r="F2952" s="13">
        <v>2</v>
      </c>
      <c r="G2952" s="11">
        <v>116.68</v>
      </c>
    </row>
    <row r="2953" s="2" customFormat="1" ht="14" customHeight="1" spans="1:7">
      <c r="A2953" s="11">
        <v>2951</v>
      </c>
      <c r="B2953" s="13" t="s">
        <v>5844</v>
      </c>
      <c r="C2953" s="13" t="s">
        <v>5876</v>
      </c>
      <c r="D2953" s="13" t="s">
        <v>5551</v>
      </c>
      <c r="E2953" s="55" t="s">
        <v>5877</v>
      </c>
      <c r="F2953" s="13">
        <v>3</v>
      </c>
      <c r="G2953" s="11">
        <v>175.02</v>
      </c>
    </row>
    <row r="2954" s="2" customFormat="1" ht="14" customHeight="1" spans="1:7">
      <c r="A2954" s="11">
        <v>2952</v>
      </c>
      <c r="B2954" s="13" t="s">
        <v>5844</v>
      </c>
      <c r="C2954" s="13" t="s">
        <v>5878</v>
      </c>
      <c r="D2954" s="13" t="s">
        <v>4771</v>
      </c>
      <c r="E2954" s="55" t="s">
        <v>5879</v>
      </c>
      <c r="F2954" s="13">
        <v>2</v>
      </c>
      <c r="G2954" s="11">
        <v>116.68</v>
      </c>
    </row>
    <row r="2955" s="2" customFormat="1" ht="14" customHeight="1" spans="1:7">
      <c r="A2955" s="11">
        <v>2953</v>
      </c>
      <c r="B2955" s="13" t="s">
        <v>5844</v>
      </c>
      <c r="C2955" s="13" t="s">
        <v>5880</v>
      </c>
      <c r="D2955" s="13" t="s">
        <v>1200</v>
      </c>
      <c r="E2955" s="55" t="s">
        <v>5881</v>
      </c>
      <c r="F2955" s="13">
        <v>2</v>
      </c>
      <c r="G2955" s="11">
        <v>116.68</v>
      </c>
    </row>
    <row r="2956" s="2" customFormat="1" ht="14" customHeight="1" spans="1:7">
      <c r="A2956" s="11">
        <v>2954</v>
      </c>
      <c r="B2956" s="13" t="s">
        <v>5844</v>
      </c>
      <c r="C2956" s="13" t="s">
        <v>5882</v>
      </c>
      <c r="D2956" s="13" t="s">
        <v>5534</v>
      </c>
      <c r="E2956" s="55" t="s">
        <v>5883</v>
      </c>
      <c r="F2956" s="13">
        <v>4</v>
      </c>
      <c r="G2956" s="11">
        <v>233.36</v>
      </c>
    </row>
    <row r="2957" s="2" customFormat="1" ht="14" customHeight="1" spans="1:7">
      <c r="A2957" s="11">
        <v>2955</v>
      </c>
      <c r="B2957" s="13" t="s">
        <v>5844</v>
      </c>
      <c r="C2957" s="13" t="s">
        <v>5884</v>
      </c>
      <c r="D2957" s="13" t="s">
        <v>1200</v>
      </c>
      <c r="E2957" s="55" t="s">
        <v>5885</v>
      </c>
      <c r="F2957" s="13">
        <v>4</v>
      </c>
      <c r="G2957" s="11">
        <v>233.36</v>
      </c>
    </row>
    <row r="2958" s="2" customFormat="1" ht="14" customHeight="1" spans="1:7">
      <c r="A2958" s="11">
        <v>2956</v>
      </c>
      <c r="B2958" s="13" t="s">
        <v>5844</v>
      </c>
      <c r="C2958" s="13" t="s">
        <v>5886</v>
      </c>
      <c r="D2958" s="13" t="s">
        <v>5585</v>
      </c>
      <c r="E2958" s="55" t="s">
        <v>5887</v>
      </c>
      <c r="F2958" s="13">
        <v>7</v>
      </c>
      <c r="G2958" s="11">
        <v>408.38</v>
      </c>
    </row>
    <row r="2959" s="2" customFormat="1" ht="14" customHeight="1" spans="1:7">
      <c r="A2959" s="11">
        <v>2957</v>
      </c>
      <c r="B2959" s="13" t="s">
        <v>5844</v>
      </c>
      <c r="C2959" s="13" t="s">
        <v>5847</v>
      </c>
      <c r="D2959" s="13" t="s">
        <v>4771</v>
      </c>
      <c r="E2959" s="55" t="s">
        <v>5888</v>
      </c>
      <c r="F2959" s="13">
        <v>7</v>
      </c>
      <c r="G2959" s="11">
        <v>408.38</v>
      </c>
    </row>
    <row r="2960" s="2" customFormat="1" ht="14" customHeight="1" spans="1:7">
      <c r="A2960" s="11">
        <v>2958</v>
      </c>
      <c r="B2960" s="13" t="s">
        <v>5844</v>
      </c>
      <c r="C2960" s="13" t="s">
        <v>5889</v>
      </c>
      <c r="D2960" s="13" t="s">
        <v>5517</v>
      </c>
      <c r="E2960" s="55" t="s">
        <v>5890</v>
      </c>
      <c r="F2960" s="13">
        <v>7</v>
      </c>
      <c r="G2960" s="11">
        <v>408.38</v>
      </c>
    </row>
    <row r="2961" s="2" customFormat="1" ht="14" customHeight="1" spans="1:7">
      <c r="A2961" s="11">
        <v>2959</v>
      </c>
      <c r="B2961" s="13" t="s">
        <v>5844</v>
      </c>
      <c r="C2961" s="13" t="s">
        <v>5891</v>
      </c>
      <c r="D2961" s="13" t="s">
        <v>5551</v>
      </c>
      <c r="E2961" s="55" t="s">
        <v>5892</v>
      </c>
      <c r="F2961" s="13">
        <v>4</v>
      </c>
      <c r="G2961" s="11">
        <v>233.36</v>
      </c>
    </row>
    <row r="2962" s="2" customFormat="1" ht="14" customHeight="1" spans="1:7">
      <c r="A2962" s="11">
        <v>2960</v>
      </c>
      <c r="B2962" s="13" t="s">
        <v>5844</v>
      </c>
      <c r="C2962" s="13" t="s">
        <v>5893</v>
      </c>
      <c r="D2962" s="13" t="s">
        <v>5517</v>
      </c>
      <c r="E2962" s="55" t="s">
        <v>5894</v>
      </c>
      <c r="F2962" s="13">
        <v>2</v>
      </c>
      <c r="G2962" s="11">
        <v>116.68</v>
      </c>
    </row>
    <row r="2963" s="2" customFormat="1" ht="14" customHeight="1" spans="1:7">
      <c r="A2963" s="11">
        <v>2961</v>
      </c>
      <c r="B2963" s="13" t="s">
        <v>5844</v>
      </c>
      <c r="C2963" s="13" t="s">
        <v>5895</v>
      </c>
      <c r="D2963" s="13" t="s">
        <v>5539</v>
      </c>
      <c r="E2963" s="55" t="s">
        <v>5896</v>
      </c>
      <c r="F2963" s="13">
        <v>2</v>
      </c>
      <c r="G2963" s="11">
        <v>116.68</v>
      </c>
    </row>
    <row r="2964" s="2" customFormat="1" ht="14" customHeight="1" spans="1:7">
      <c r="A2964" s="11">
        <v>2962</v>
      </c>
      <c r="B2964" s="13" t="s">
        <v>5844</v>
      </c>
      <c r="C2964" s="13" t="s">
        <v>5897</v>
      </c>
      <c r="D2964" s="13" t="s">
        <v>1200</v>
      </c>
      <c r="E2964" s="55" t="s">
        <v>5898</v>
      </c>
      <c r="F2964" s="13">
        <v>2</v>
      </c>
      <c r="G2964" s="11">
        <v>116.68</v>
      </c>
    </row>
    <row r="2965" s="2" customFormat="1" ht="14" customHeight="1" spans="1:7">
      <c r="A2965" s="11">
        <v>2963</v>
      </c>
      <c r="B2965" s="13" t="s">
        <v>5844</v>
      </c>
      <c r="C2965" s="13" t="s">
        <v>5899</v>
      </c>
      <c r="D2965" s="13" t="s">
        <v>5534</v>
      </c>
      <c r="E2965" s="55" t="s">
        <v>5900</v>
      </c>
      <c r="F2965" s="13">
        <v>8</v>
      </c>
      <c r="G2965" s="11">
        <v>466.72</v>
      </c>
    </row>
    <row r="2966" s="2" customFormat="1" ht="14" customHeight="1" spans="1:7">
      <c r="A2966" s="11">
        <v>2964</v>
      </c>
      <c r="B2966" s="13" t="s">
        <v>5844</v>
      </c>
      <c r="C2966" s="13" t="s">
        <v>5901</v>
      </c>
      <c r="D2966" s="13" t="s">
        <v>1200</v>
      </c>
      <c r="E2966" s="55" t="s">
        <v>5902</v>
      </c>
      <c r="F2966" s="13">
        <v>4</v>
      </c>
      <c r="G2966" s="11">
        <v>233.36</v>
      </c>
    </row>
    <row r="2967" s="2" customFormat="1" ht="14" customHeight="1" spans="1:7">
      <c r="A2967" s="11">
        <v>2965</v>
      </c>
      <c r="B2967" s="13" t="s">
        <v>5844</v>
      </c>
      <c r="C2967" s="13" t="s">
        <v>5903</v>
      </c>
      <c r="D2967" s="13" t="s">
        <v>1200</v>
      </c>
      <c r="E2967" s="55" t="s">
        <v>5904</v>
      </c>
      <c r="F2967" s="13">
        <v>3</v>
      </c>
      <c r="G2967" s="11">
        <v>175.02</v>
      </c>
    </row>
    <row r="2968" s="2" customFormat="1" ht="14" customHeight="1" spans="1:7">
      <c r="A2968" s="11">
        <v>2966</v>
      </c>
      <c r="B2968" s="13" t="s">
        <v>5844</v>
      </c>
      <c r="C2968" s="13" t="s">
        <v>5905</v>
      </c>
      <c r="D2968" s="13" t="s">
        <v>3023</v>
      </c>
      <c r="E2968" s="55" t="s">
        <v>5906</v>
      </c>
      <c r="F2968" s="13">
        <v>2</v>
      </c>
      <c r="G2968" s="11">
        <v>116.68</v>
      </c>
    </row>
    <row r="2969" s="2" customFormat="1" ht="14" customHeight="1" spans="1:7">
      <c r="A2969" s="11">
        <v>2967</v>
      </c>
      <c r="B2969" s="13" t="s">
        <v>5844</v>
      </c>
      <c r="C2969" s="13" t="s">
        <v>2154</v>
      </c>
      <c r="D2969" s="13" t="s">
        <v>5534</v>
      </c>
      <c r="E2969" s="55" t="s">
        <v>5907</v>
      </c>
      <c r="F2969" s="13">
        <v>2</v>
      </c>
      <c r="G2969" s="11">
        <v>116.68</v>
      </c>
    </row>
    <row r="2970" s="2" customFormat="1" ht="14" customHeight="1" spans="1:7">
      <c r="A2970" s="11">
        <v>2968</v>
      </c>
      <c r="B2970" s="13" t="s">
        <v>5844</v>
      </c>
      <c r="C2970" s="13" t="s">
        <v>1199</v>
      </c>
      <c r="D2970" s="13" t="s">
        <v>3023</v>
      </c>
      <c r="E2970" s="55" t="s">
        <v>5908</v>
      </c>
      <c r="F2970" s="13">
        <v>2</v>
      </c>
      <c r="G2970" s="11">
        <v>116.68</v>
      </c>
    </row>
    <row r="2971" s="2" customFormat="1" ht="14" customHeight="1" spans="1:7">
      <c r="A2971" s="11">
        <v>2969</v>
      </c>
      <c r="B2971" s="13" t="s">
        <v>5844</v>
      </c>
      <c r="C2971" s="13" t="s">
        <v>5909</v>
      </c>
      <c r="D2971" s="13" t="s">
        <v>5585</v>
      </c>
      <c r="E2971" s="55" t="s">
        <v>5910</v>
      </c>
      <c r="F2971" s="13">
        <v>6</v>
      </c>
      <c r="G2971" s="11">
        <v>350.04</v>
      </c>
    </row>
    <row r="2972" s="2" customFormat="1" ht="14" customHeight="1" spans="1:7">
      <c r="A2972" s="11">
        <v>2970</v>
      </c>
      <c r="B2972" s="13" t="s">
        <v>5844</v>
      </c>
      <c r="C2972" s="13" t="s">
        <v>5911</v>
      </c>
      <c r="D2972" s="13" t="s">
        <v>5542</v>
      </c>
      <c r="E2972" s="55" t="s">
        <v>5912</v>
      </c>
      <c r="F2972" s="13">
        <v>6</v>
      </c>
      <c r="G2972" s="11">
        <v>350.04</v>
      </c>
    </row>
    <row r="2973" s="2" customFormat="1" ht="14" customHeight="1" spans="1:7">
      <c r="A2973" s="11">
        <v>2971</v>
      </c>
      <c r="B2973" s="13" t="s">
        <v>5844</v>
      </c>
      <c r="C2973" s="13" t="s">
        <v>5913</v>
      </c>
      <c r="D2973" s="13" t="s">
        <v>4771</v>
      </c>
      <c r="E2973" s="55" t="s">
        <v>5914</v>
      </c>
      <c r="F2973" s="13">
        <v>5</v>
      </c>
      <c r="G2973" s="11">
        <v>291.7</v>
      </c>
    </row>
    <row r="2974" s="2" customFormat="1" ht="14" customHeight="1" spans="1:7">
      <c r="A2974" s="11">
        <v>2972</v>
      </c>
      <c r="B2974" s="13" t="s">
        <v>5844</v>
      </c>
      <c r="C2974" s="13" t="s">
        <v>5915</v>
      </c>
      <c r="D2974" s="13" t="s">
        <v>5723</v>
      </c>
      <c r="E2974" s="55" t="s">
        <v>5916</v>
      </c>
      <c r="F2974" s="13">
        <v>5</v>
      </c>
      <c r="G2974" s="11">
        <v>291.7</v>
      </c>
    </row>
    <row r="2975" s="2" customFormat="1" ht="14" customHeight="1" spans="1:7">
      <c r="A2975" s="11">
        <v>2973</v>
      </c>
      <c r="B2975" s="13" t="s">
        <v>5844</v>
      </c>
      <c r="C2975" s="13" t="s">
        <v>5917</v>
      </c>
      <c r="D2975" s="13" t="s">
        <v>5548</v>
      </c>
      <c r="E2975" s="55" t="s">
        <v>5918</v>
      </c>
      <c r="F2975" s="13">
        <v>2</v>
      </c>
      <c r="G2975" s="11">
        <v>116.68</v>
      </c>
    </row>
    <row r="2976" s="2" customFormat="1" ht="14" customHeight="1" spans="1:7">
      <c r="A2976" s="11">
        <v>2974</v>
      </c>
      <c r="B2976" s="13" t="s">
        <v>5844</v>
      </c>
      <c r="C2976" s="13" t="s">
        <v>5919</v>
      </c>
      <c r="D2976" s="13" t="s">
        <v>5551</v>
      </c>
      <c r="E2976" s="55" t="s">
        <v>5920</v>
      </c>
      <c r="F2976" s="13">
        <v>6</v>
      </c>
      <c r="G2976" s="11">
        <v>350.04</v>
      </c>
    </row>
    <row r="2977" s="2" customFormat="1" ht="14" customHeight="1" spans="1:7">
      <c r="A2977" s="11">
        <v>2975</v>
      </c>
      <c r="B2977" s="13" t="s">
        <v>5844</v>
      </c>
      <c r="C2977" s="13" t="s">
        <v>5921</v>
      </c>
      <c r="D2977" s="13" t="s">
        <v>5548</v>
      </c>
      <c r="E2977" s="55" t="s">
        <v>5922</v>
      </c>
      <c r="F2977" s="13">
        <v>2.58</v>
      </c>
      <c r="G2977" s="11">
        <v>150.52</v>
      </c>
    </row>
    <row r="2978" s="2" customFormat="1" ht="14" customHeight="1" spans="1:7">
      <c r="A2978" s="11">
        <v>2976</v>
      </c>
      <c r="B2978" s="13" t="s">
        <v>5844</v>
      </c>
      <c r="C2978" s="13" t="s">
        <v>5923</v>
      </c>
      <c r="D2978" s="13" t="s">
        <v>5524</v>
      </c>
      <c r="E2978" s="55" t="s">
        <v>5924</v>
      </c>
      <c r="F2978" s="13">
        <v>3</v>
      </c>
      <c r="G2978" s="11">
        <v>175.02</v>
      </c>
    </row>
    <row r="2979" s="2" customFormat="1" ht="14" customHeight="1" spans="1:7">
      <c r="A2979" s="11">
        <v>2977</v>
      </c>
      <c r="B2979" s="13" t="s">
        <v>5844</v>
      </c>
      <c r="C2979" s="13" t="s">
        <v>5925</v>
      </c>
      <c r="D2979" s="13" t="s">
        <v>5539</v>
      </c>
      <c r="E2979" s="55" t="s">
        <v>5926</v>
      </c>
      <c r="F2979" s="13">
        <v>5</v>
      </c>
      <c r="G2979" s="11">
        <v>291.7</v>
      </c>
    </row>
    <row r="2980" s="2" customFormat="1" ht="14" customHeight="1" spans="1:7">
      <c r="A2980" s="11">
        <v>2978</v>
      </c>
      <c r="B2980" s="13" t="s">
        <v>5844</v>
      </c>
      <c r="C2980" s="13" t="s">
        <v>5927</v>
      </c>
      <c r="D2980" s="13" t="s">
        <v>4771</v>
      </c>
      <c r="E2980" s="55" t="s">
        <v>5928</v>
      </c>
      <c r="F2980" s="13">
        <v>3</v>
      </c>
      <c r="G2980" s="11">
        <v>175.02</v>
      </c>
    </row>
    <row r="2981" s="2" customFormat="1" ht="14" customHeight="1" spans="1:7">
      <c r="A2981" s="11">
        <v>2979</v>
      </c>
      <c r="B2981" s="13" t="s">
        <v>5844</v>
      </c>
      <c r="C2981" s="13" t="s">
        <v>5929</v>
      </c>
      <c r="D2981" s="13" t="s">
        <v>5551</v>
      </c>
      <c r="E2981" s="55" t="s">
        <v>5930</v>
      </c>
      <c r="F2981" s="13">
        <v>8</v>
      </c>
      <c r="G2981" s="11">
        <v>466.72</v>
      </c>
    </row>
    <row r="2982" s="2" customFormat="1" ht="14" customHeight="1" spans="1:7">
      <c r="A2982" s="11">
        <v>2980</v>
      </c>
      <c r="B2982" s="13" t="s">
        <v>5844</v>
      </c>
      <c r="C2982" s="13" t="s">
        <v>5931</v>
      </c>
      <c r="D2982" s="13" t="s">
        <v>5548</v>
      </c>
      <c r="E2982" s="55" t="s">
        <v>5932</v>
      </c>
      <c r="F2982" s="13">
        <v>4</v>
      </c>
      <c r="G2982" s="11">
        <v>233.36</v>
      </c>
    </row>
    <row r="2983" s="2" customFormat="1" ht="14" customHeight="1" spans="1:7">
      <c r="A2983" s="11">
        <v>2981</v>
      </c>
      <c r="B2983" s="13" t="s">
        <v>5844</v>
      </c>
      <c r="C2983" s="13" t="s">
        <v>5933</v>
      </c>
      <c r="D2983" s="13" t="s">
        <v>5551</v>
      </c>
      <c r="E2983" s="55" t="s">
        <v>5934</v>
      </c>
      <c r="F2983" s="13">
        <v>10</v>
      </c>
      <c r="G2983" s="11">
        <v>583.4</v>
      </c>
    </row>
    <row r="2984" s="2" customFormat="1" ht="14" customHeight="1" spans="1:7">
      <c r="A2984" s="11">
        <v>2982</v>
      </c>
      <c r="B2984" s="13" t="s">
        <v>5844</v>
      </c>
      <c r="C2984" s="13" t="s">
        <v>5935</v>
      </c>
      <c r="D2984" s="13" t="s">
        <v>5539</v>
      </c>
      <c r="E2984" s="55" t="s">
        <v>5936</v>
      </c>
      <c r="F2984" s="13">
        <v>5</v>
      </c>
      <c r="G2984" s="11">
        <v>291.7</v>
      </c>
    </row>
    <row r="2985" s="2" customFormat="1" ht="14" customHeight="1" spans="1:7">
      <c r="A2985" s="11">
        <v>2983</v>
      </c>
      <c r="B2985" s="13" t="s">
        <v>5844</v>
      </c>
      <c r="C2985" s="13" t="s">
        <v>5937</v>
      </c>
      <c r="D2985" s="13" t="s">
        <v>4771</v>
      </c>
      <c r="E2985" s="55" t="s">
        <v>5938</v>
      </c>
      <c r="F2985" s="13">
        <v>2</v>
      </c>
      <c r="G2985" s="11">
        <v>116.68</v>
      </c>
    </row>
    <row r="2986" s="2" customFormat="1" ht="14" customHeight="1" spans="1:7">
      <c r="A2986" s="11">
        <v>2984</v>
      </c>
      <c r="B2986" s="13" t="s">
        <v>5844</v>
      </c>
      <c r="C2986" s="13" t="s">
        <v>2179</v>
      </c>
      <c r="D2986" s="13" t="s">
        <v>5551</v>
      </c>
      <c r="E2986" s="55" t="s">
        <v>5939</v>
      </c>
      <c r="F2986" s="13">
        <v>2</v>
      </c>
      <c r="G2986" s="11">
        <v>116.68</v>
      </c>
    </row>
    <row r="2987" s="2" customFormat="1" ht="14" customHeight="1" spans="1:7">
      <c r="A2987" s="11">
        <v>2985</v>
      </c>
      <c r="B2987" s="13" t="s">
        <v>5844</v>
      </c>
      <c r="C2987" s="13" t="s">
        <v>506</v>
      </c>
      <c r="D2987" s="32" t="s">
        <v>5539</v>
      </c>
      <c r="E2987" s="55" t="s">
        <v>5940</v>
      </c>
      <c r="F2987" s="13">
        <v>2</v>
      </c>
      <c r="G2987" s="11">
        <v>116.68</v>
      </c>
    </row>
    <row r="2988" s="2" customFormat="1" ht="14" customHeight="1" spans="1:7">
      <c r="A2988" s="11">
        <v>2986</v>
      </c>
      <c r="B2988" s="13" t="s">
        <v>5844</v>
      </c>
      <c r="C2988" s="13" t="s">
        <v>5941</v>
      </c>
      <c r="D2988" s="32" t="s">
        <v>5517</v>
      </c>
      <c r="E2988" s="55" t="s">
        <v>5942</v>
      </c>
      <c r="F2988" s="13">
        <v>2</v>
      </c>
      <c r="G2988" s="11">
        <v>116.68</v>
      </c>
    </row>
    <row r="2989" s="2" customFormat="1" ht="14" customHeight="1" spans="1:7">
      <c r="A2989" s="11">
        <v>2987</v>
      </c>
      <c r="B2989" s="13" t="s">
        <v>5844</v>
      </c>
      <c r="C2989" s="13" t="s">
        <v>5943</v>
      </c>
      <c r="D2989" s="32" t="s">
        <v>5855</v>
      </c>
      <c r="E2989" s="55" t="s">
        <v>5944</v>
      </c>
      <c r="F2989" s="13">
        <v>2</v>
      </c>
      <c r="G2989" s="11">
        <v>116.68</v>
      </c>
    </row>
    <row r="2990" s="2" customFormat="1" ht="14" customHeight="1" spans="1:7">
      <c r="A2990" s="11">
        <v>2988</v>
      </c>
      <c r="B2990" s="13" t="s">
        <v>5844</v>
      </c>
      <c r="C2990" s="13" t="s">
        <v>5492</v>
      </c>
      <c r="D2990" s="32" t="s">
        <v>5542</v>
      </c>
      <c r="E2990" s="55" t="s">
        <v>5945</v>
      </c>
      <c r="F2990" s="13">
        <v>3</v>
      </c>
      <c r="G2990" s="11">
        <v>175.02</v>
      </c>
    </row>
    <row r="2991" s="2" customFormat="1" ht="14" customHeight="1" spans="1:7">
      <c r="A2991" s="11">
        <v>2989</v>
      </c>
      <c r="B2991" s="13" t="s">
        <v>5844</v>
      </c>
      <c r="C2991" s="13" t="s">
        <v>5946</v>
      </c>
      <c r="D2991" s="32" t="s">
        <v>5534</v>
      </c>
      <c r="E2991" s="55" t="s">
        <v>5947</v>
      </c>
      <c r="F2991" s="13">
        <v>3</v>
      </c>
      <c r="G2991" s="11">
        <v>175.02</v>
      </c>
    </row>
    <row r="2992" s="2" customFormat="1" ht="14" customHeight="1" spans="1:7">
      <c r="A2992" s="11">
        <v>2990</v>
      </c>
      <c r="B2992" s="13" t="s">
        <v>5844</v>
      </c>
      <c r="C2992" s="13" t="s">
        <v>5948</v>
      </c>
      <c r="D2992" s="32" t="s">
        <v>5524</v>
      </c>
      <c r="E2992" s="55" t="s">
        <v>5949</v>
      </c>
      <c r="F2992" s="13">
        <v>2</v>
      </c>
      <c r="G2992" s="11">
        <v>116.68</v>
      </c>
    </row>
    <row r="2993" s="2" customFormat="1" ht="14" customHeight="1" spans="1:7">
      <c r="A2993" s="11">
        <v>2991</v>
      </c>
      <c r="B2993" s="13" t="s">
        <v>5844</v>
      </c>
      <c r="C2993" s="13" t="s">
        <v>5950</v>
      </c>
      <c r="D2993" s="32" t="s">
        <v>5542</v>
      </c>
      <c r="E2993" s="55" t="s">
        <v>5951</v>
      </c>
      <c r="F2993" s="13">
        <v>2</v>
      </c>
      <c r="G2993" s="11">
        <v>116.68</v>
      </c>
    </row>
    <row r="2994" s="2" customFormat="1" ht="14" customHeight="1" spans="1:7">
      <c r="A2994" s="11">
        <v>2992</v>
      </c>
      <c r="B2994" s="13" t="s">
        <v>5844</v>
      </c>
      <c r="C2994" s="13" t="s">
        <v>5952</v>
      </c>
      <c r="D2994" s="32" t="s">
        <v>5534</v>
      </c>
      <c r="E2994" s="55" t="s">
        <v>5953</v>
      </c>
      <c r="F2994" s="13">
        <v>2</v>
      </c>
      <c r="G2994" s="11">
        <v>116.68</v>
      </c>
    </row>
    <row r="2995" s="2" customFormat="1" ht="14" customHeight="1" spans="1:7">
      <c r="A2995" s="11">
        <v>2993</v>
      </c>
      <c r="B2995" s="13" t="s">
        <v>5844</v>
      </c>
      <c r="C2995" s="13" t="s">
        <v>4508</v>
      </c>
      <c r="D2995" s="32" t="s">
        <v>1200</v>
      </c>
      <c r="E2995" s="55" t="s">
        <v>5954</v>
      </c>
      <c r="F2995" s="13">
        <v>8</v>
      </c>
      <c r="G2995" s="11">
        <v>466.72</v>
      </c>
    </row>
    <row r="2996" s="2" customFormat="1" ht="14" customHeight="1" spans="1:7">
      <c r="A2996" s="11">
        <v>2994</v>
      </c>
      <c r="B2996" s="13" t="s">
        <v>5844</v>
      </c>
      <c r="C2996" s="13" t="s">
        <v>4646</v>
      </c>
      <c r="D2996" s="32" t="s">
        <v>5685</v>
      </c>
      <c r="E2996" s="55" t="s">
        <v>5955</v>
      </c>
      <c r="F2996" s="13">
        <v>2</v>
      </c>
      <c r="G2996" s="11">
        <v>116.68</v>
      </c>
    </row>
    <row r="2997" s="2" customFormat="1" ht="14" customHeight="1" spans="1:7">
      <c r="A2997" s="11">
        <v>2995</v>
      </c>
      <c r="B2997" s="13" t="s">
        <v>5844</v>
      </c>
      <c r="C2997" s="13" t="s">
        <v>5956</v>
      </c>
      <c r="D2997" s="32" t="s">
        <v>3023</v>
      </c>
      <c r="E2997" s="55" t="s">
        <v>5957</v>
      </c>
      <c r="F2997" s="13">
        <v>2</v>
      </c>
      <c r="G2997" s="11">
        <v>116.68</v>
      </c>
    </row>
    <row r="2998" s="2" customFormat="1" ht="14" customHeight="1" spans="1:7">
      <c r="A2998" s="11">
        <v>2996</v>
      </c>
      <c r="B2998" s="13" t="s">
        <v>5844</v>
      </c>
      <c r="C2998" s="13" t="s">
        <v>5958</v>
      </c>
      <c r="D2998" s="13" t="s">
        <v>5585</v>
      </c>
      <c r="E2998" s="55" t="s">
        <v>5959</v>
      </c>
      <c r="F2998" s="13">
        <v>3</v>
      </c>
      <c r="G2998" s="11">
        <v>175.02</v>
      </c>
    </row>
    <row r="2999" s="2" customFormat="1" ht="14" customHeight="1" spans="1:7">
      <c r="A2999" s="11">
        <v>2997</v>
      </c>
      <c r="B2999" s="13" t="s">
        <v>5844</v>
      </c>
      <c r="C2999" s="13" t="s">
        <v>5960</v>
      </c>
      <c r="D2999" s="32" t="s">
        <v>5534</v>
      </c>
      <c r="E2999" s="55" t="s">
        <v>5961</v>
      </c>
      <c r="F2999" s="13">
        <v>3</v>
      </c>
      <c r="G2999" s="11">
        <v>175.02</v>
      </c>
    </row>
    <row r="3000" s="2" customFormat="1" ht="14" customHeight="1" spans="1:7">
      <c r="A3000" s="11">
        <v>2998</v>
      </c>
      <c r="B3000" s="13" t="s">
        <v>5844</v>
      </c>
      <c r="C3000" s="13" t="s">
        <v>5962</v>
      </c>
      <c r="D3000" s="32" t="s">
        <v>5524</v>
      </c>
      <c r="E3000" s="55" t="s">
        <v>5963</v>
      </c>
      <c r="F3000" s="13">
        <v>3</v>
      </c>
      <c r="G3000" s="11">
        <v>175.02</v>
      </c>
    </row>
    <row r="3001" s="2" customFormat="1" ht="14" customHeight="1" spans="1:7">
      <c r="A3001" s="11">
        <v>2999</v>
      </c>
      <c r="B3001" s="13" t="s">
        <v>5844</v>
      </c>
      <c r="C3001" s="13" t="s">
        <v>5964</v>
      </c>
      <c r="D3001" s="32" t="s">
        <v>5551</v>
      </c>
      <c r="E3001" s="55" t="s">
        <v>5965</v>
      </c>
      <c r="F3001" s="13">
        <v>3</v>
      </c>
      <c r="G3001" s="11">
        <v>175.02</v>
      </c>
    </row>
    <row r="3002" s="2" customFormat="1" ht="14" customHeight="1" spans="1:7">
      <c r="A3002" s="11">
        <v>3000</v>
      </c>
      <c r="B3002" s="13" t="s">
        <v>5844</v>
      </c>
      <c r="C3002" s="13" t="s">
        <v>537</v>
      </c>
      <c r="D3002" s="32" t="s">
        <v>5524</v>
      </c>
      <c r="E3002" s="55" t="s">
        <v>5966</v>
      </c>
      <c r="F3002" s="13">
        <v>5</v>
      </c>
      <c r="G3002" s="11">
        <v>291.7</v>
      </c>
    </row>
    <row r="3003" s="2" customFormat="1" ht="14" customHeight="1" spans="1:7">
      <c r="A3003" s="11">
        <v>3001</v>
      </c>
      <c r="B3003" s="13" t="s">
        <v>5844</v>
      </c>
      <c r="C3003" s="13" t="s">
        <v>5967</v>
      </c>
      <c r="D3003" s="13" t="s">
        <v>5542</v>
      </c>
      <c r="E3003" s="55" t="s">
        <v>5968</v>
      </c>
      <c r="F3003" s="13">
        <v>2</v>
      </c>
      <c r="G3003" s="11">
        <v>116.68</v>
      </c>
    </row>
    <row r="3004" s="2" customFormat="1" ht="14" customHeight="1" spans="1:7">
      <c r="A3004" s="11">
        <v>3002</v>
      </c>
      <c r="B3004" s="13" t="s">
        <v>5844</v>
      </c>
      <c r="C3004" s="13" t="s">
        <v>5969</v>
      </c>
      <c r="D3004" s="13" t="s">
        <v>3023</v>
      </c>
      <c r="E3004" s="55" t="s">
        <v>5970</v>
      </c>
      <c r="F3004" s="13">
        <v>4</v>
      </c>
      <c r="G3004" s="11">
        <v>233.36</v>
      </c>
    </row>
    <row r="3005" s="2" customFormat="1" ht="14" customHeight="1" spans="1:7">
      <c r="A3005" s="11">
        <v>3003</v>
      </c>
      <c r="B3005" s="13" t="s">
        <v>5971</v>
      </c>
      <c r="C3005" s="25" t="s">
        <v>2168</v>
      </c>
      <c r="D3005" s="13" t="s">
        <v>5585</v>
      </c>
      <c r="E3005" s="56" t="s">
        <v>5972</v>
      </c>
      <c r="F3005" s="13">
        <v>12</v>
      </c>
      <c r="G3005" s="11">
        <v>700.08</v>
      </c>
    </row>
    <row r="3006" s="2" customFormat="1" ht="14" customHeight="1" spans="1:7">
      <c r="A3006" s="11">
        <v>3004</v>
      </c>
      <c r="B3006" s="13" t="s">
        <v>5971</v>
      </c>
      <c r="C3006" s="23" t="s">
        <v>5973</v>
      </c>
      <c r="D3006" s="15" t="s">
        <v>5723</v>
      </c>
      <c r="E3006" s="56" t="s">
        <v>5974</v>
      </c>
      <c r="F3006" s="13">
        <v>8</v>
      </c>
      <c r="G3006" s="11">
        <v>466.72</v>
      </c>
    </row>
    <row r="3007" s="2" customFormat="1" ht="14" customHeight="1" spans="1:7">
      <c r="A3007" s="11">
        <v>3005</v>
      </c>
      <c r="B3007" s="13" t="s">
        <v>5971</v>
      </c>
      <c r="C3007" s="25" t="s">
        <v>5975</v>
      </c>
      <c r="D3007" s="13" t="s">
        <v>5796</v>
      </c>
      <c r="E3007" s="56" t="s">
        <v>5976</v>
      </c>
      <c r="F3007" s="13">
        <v>7</v>
      </c>
      <c r="G3007" s="11">
        <v>408.38</v>
      </c>
    </row>
    <row r="3008" s="2" customFormat="1" ht="14" customHeight="1" spans="1:7">
      <c r="A3008" s="11">
        <v>3006</v>
      </c>
      <c r="B3008" s="13" t="s">
        <v>5971</v>
      </c>
      <c r="C3008" s="25" t="s">
        <v>5977</v>
      </c>
      <c r="D3008" s="13" t="s">
        <v>5548</v>
      </c>
      <c r="E3008" s="56" t="s">
        <v>5978</v>
      </c>
      <c r="F3008" s="13">
        <v>7</v>
      </c>
      <c r="G3008" s="11">
        <v>408.38</v>
      </c>
    </row>
    <row r="3009" s="2" customFormat="1" ht="14" customHeight="1" spans="1:7">
      <c r="A3009" s="11">
        <v>3007</v>
      </c>
      <c r="B3009" s="13" t="s">
        <v>5971</v>
      </c>
      <c r="C3009" s="25" t="s">
        <v>5979</v>
      </c>
      <c r="D3009" s="13" t="s">
        <v>1200</v>
      </c>
      <c r="E3009" s="56" t="s">
        <v>5980</v>
      </c>
      <c r="F3009" s="13">
        <v>8</v>
      </c>
      <c r="G3009" s="11">
        <v>466.72</v>
      </c>
    </row>
    <row r="3010" s="2" customFormat="1" ht="14" customHeight="1" spans="1:7">
      <c r="A3010" s="11">
        <v>3008</v>
      </c>
      <c r="B3010" s="13" t="s">
        <v>5971</v>
      </c>
      <c r="C3010" s="25" t="s">
        <v>5981</v>
      </c>
      <c r="D3010" s="13" t="s">
        <v>1200</v>
      </c>
      <c r="E3010" s="56" t="s">
        <v>5982</v>
      </c>
      <c r="F3010" s="13">
        <v>14</v>
      </c>
      <c r="G3010" s="11">
        <v>816.76</v>
      </c>
    </row>
    <row r="3011" s="2" customFormat="1" ht="14" customHeight="1" spans="1:7">
      <c r="A3011" s="11">
        <v>3009</v>
      </c>
      <c r="B3011" s="13" t="s">
        <v>5971</v>
      </c>
      <c r="C3011" s="25" t="s">
        <v>5983</v>
      </c>
      <c r="D3011" s="13" t="s">
        <v>3023</v>
      </c>
      <c r="E3011" s="56" t="s">
        <v>5984</v>
      </c>
      <c r="F3011" s="13">
        <v>10</v>
      </c>
      <c r="G3011" s="11">
        <v>583.4</v>
      </c>
    </row>
    <row r="3012" s="2" customFormat="1" ht="14" customHeight="1" spans="1:7">
      <c r="A3012" s="11">
        <v>3010</v>
      </c>
      <c r="B3012" s="13" t="s">
        <v>5971</v>
      </c>
      <c r="C3012" s="25" t="s">
        <v>5985</v>
      </c>
      <c r="D3012" s="13" t="s">
        <v>4771</v>
      </c>
      <c r="E3012" s="56" t="s">
        <v>5986</v>
      </c>
      <c r="F3012" s="13">
        <v>8</v>
      </c>
      <c r="G3012" s="11">
        <v>466.72</v>
      </c>
    </row>
    <row r="3013" s="2" customFormat="1" ht="14" customHeight="1" spans="1:7">
      <c r="A3013" s="11">
        <v>3011</v>
      </c>
      <c r="B3013" s="13" t="s">
        <v>5971</v>
      </c>
      <c r="C3013" s="25" t="s">
        <v>5987</v>
      </c>
      <c r="D3013" s="13" t="s">
        <v>5988</v>
      </c>
      <c r="E3013" s="56" t="s">
        <v>5717</v>
      </c>
      <c r="F3013" s="13">
        <v>1.4</v>
      </c>
      <c r="G3013" s="11">
        <v>81.68</v>
      </c>
    </row>
    <row r="3014" s="2" customFormat="1" ht="14" customHeight="1" spans="1:7">
      <c r="A3014" s="11">
        <v>3012</v>
      </c>
      <c r="B3014" s="13" t="s">
        <v>5971</v>
      </c>
      <c r="C3014" s="25" t="s">
        <v>5989</v>
      </c>
      <c r="D3014" s="13" t="s">
        <v>4771</v>
      </c>
      <c r="E3014" s="56" t="s">
        <v>5990</v>
      </c>
      <c r="F3014" s="13">
        <v>12</v>
      </c>
      <c r="G3014" s="11">
        <v>700.08</v>
      </c>
    </row>
    <row r="3015" s="2" customFormat="1" ht="14" customHeight="1" spans="1:7">
      <c r="A3015" s="11">
        <v>3013</v>
      </c>
      <c r="B3015" s="13" t="s">
        <v>5971</v>
      </c>
      <c r="C3015" s="25" t="s">
        <v>5958</v>
      </c>
      <c r="D3015" s="13" t="s">
        <v>5534</v>
      </c>
      <c r="E3015" s="56" t="s">
        <v>5991</v>
      </c>
      <c r="F3015" s="13">
        <v>10</v>
      </c>
      <c r="G3015" s="11">
        <v>583.4</v>
      </c>
    </row>
    <row r="3016" s="2" customFormat="1" ht="14" customHeight="1" spans="1:7">
      <c r="A3016" s="11">
        <v>3014</v>
      </c>
      <c r="B3016" s="13" t="s">
        <v>5971</v>
      </c>
      <c r="C3016" s="25" t="s">
        <v>5992</v>
      </c>
      <c r="D3016" s="13" t="s">
        <v>5534</v>
      </c>
      <c r="E3016" s="56" t="s">
        <v>5993</v>
      </c>
      <c r="F3016" s="13">
        <v>12</v>
      </c>
      <c r="G3016" s="11">
        <v>700.08</v>
      </c>
    </row>
    <row r="3017" s="2" customFormat="1" ht="14" customHeight="1" spans="1:7">
      <c r="A3017" s="11">
        <v>3015</v>
      </c>
      <c r="B3017" s="13" t="s">
        <v>5971</v>
      </c>
      <c r="C3017" s="25" t="s">
        <v>5994</v>
      </c>
      <c r="D3017" s="13" t="s">
        <v>5995</v>
      </c>
      <c r="E3017" s="56" t="s">
        <v>5996</v>
      </c>
      <c r="F3017" s="13">
        <v>12</v>
      </c>
      <c r="G3017" s="11">
        <v>700.08</v>
      </c>
    </row>
    <row r="3018" s="2" customFormat="1" ht="14" customHeight="1" spans="1:7">
      <c r="A3018" s="11">
        <v>3016</v>
      </c>
      <c r="B3018" s="13" t="s">
        <v>5971</v>
      </c>
      <c r="C3018" s="25" t="s">
        <v>5997</v>
      </c>
      <c r="D3018" s="13" t="s">
        <v>5542</v>
      </c>
      <c r="E3018" s="56" t="s">
        <v>5998</v>
      </c>
      <c r="F3018" s="13">
        <v>10</v>
      </c>
      <c r="G3018" s="11">
        <v>583.4</v>
      </c>
    </row>
    <row r="3019" s="2" customFormat="1" ht="14" customHeight="1" spans="1:7">
      <c r="A3019" s="11">
        <v>3017</v>
      </c>
      <c r="B3019" s="13" t="s">
        <v>5971</v>
      </c>
      <c r="C3019" s="25" t="s">
        <v>5999</v>
      </c>
      <c r="D3019" s="13" t="s">
        <v>5524</v>
      </c>
      <c r="E3019" s="56" t="s">
        <v>6000</v>
      </c>
      <c r="F3019" s="13">
        <v>8</v>
      </c>
      <c r="G3019" s="11">
        <v>466.72</v>
      </c>
    </row>
    <row r="3020" s="2" customFormat="1" ht="14" customHeight="1" spans="1:7">
      <c r="A3020" s="11">
        <v>3018</v>
      </c>
      <c r="B3020" s="13" t="s">
        <v>5971</v>
      </c>
      <c r="C3020" s="25" t="s">
        <v>6001</v>
      </c>
      <c r="D3020" s="13" t="s">
        <v>5589</v>
      </c>
      <c r="E3020" s="56" t="s">
        <v>6002</v>
      </c>
      <c r="F3020" s="13">
        <v>13</v>
      </c>
      <c r="G3020" s="11">
        <v>758.42</v>
      </c>
    </row>
    <row r="3021" s="2" customFormat="1" ht="14" customHeight="1" spans="1:7">
      <c r="A3021" s="11">
        <v>3019</v>
      </c>
      <c r="B3021" s="13" t="s">
        <v>5971</v>
      </c>
      <c r="C3021" s="25" t="s">
        <v>6003</v>
      </c>
      <c r="D3021" s="13" t="s">
        <v>5633</v>
      </c>
      <c r="E3021" s="57" t="s">
        <v>6004</v>
      </c>
      <c r="F3021" s="13">
        <v>6</v>
      </c>
      <c r="G3021" s="11">
        <v>350.04</v>
      </c>
    </row>
    <row r="3022" s="2" customFormat="1" ht="14" customHeight="1" spans="1:7">
      <c r="A3022" s="11">
        <v>3020</v>
      </c>
      <c r="B3022" s="13" t="s">
        <v>5971</v>
      </c>
      <c r="C3022" s="25" t="s">
        <v>6005</v>
      </c>
      <c r="D3022" s="13" t="s">
        <v>3023</v>
      </c>
      <c r="E3022" s="57" t="s">
        <v>6006</v>
      </c>
      <c r="F3022" s="13">
        <v>14</v>
      </c>
      <c r="G3022" s="11">
        <v>816.76</v>
      </c>
    </row>
    <row r="3023" s="2" customFormat="1" ht="14" customHeight="1" spans="1:7">
      <c r="A3023" s="11">
        <v>3021</v>
      </c>
      <c r="B3023" s="13" t="s">
        <v>5971</v>
      </c>
      <c r="C3023" s="25" t="s">
        <v>6007</v>
      </c>
      <c r="D3023" s="13" t="s">
        <v>5796</v>
      </c>
      <c r="E3023" s="56" t="s">
        <v>6008</v>
      </c>
      <c r="F3023" s="13">
        <v>8</v>
      </c>
      <c r="G3023" s="11">
        <v>466.72</v>
      </c>
    </row>
    <row r="3024" s="2" customFormat="1" ht="14" customHeight="1" spans="1:7">
      <c r="A3024" s="11">
        <v>3022</v>
      </c>
      <c r="B3024" s="13" t="s">
        <v>5971</v>
      </c>
      <c r="C3024" s="26" t="s">
        <v>6009</v>
      </c>
      <c r="D3024" s="13" t="s">
        <v>5685</v>
      </c>
      <c r="E3024" s="56" t="s">
        <v>6010</v>
      </c>
      <c r="F3024" s="13">
        <v>3</v>
      </c>
      <c r="G3024" s="11">
        <v>175.02</v>
      </c>
    </row>
    <row r="3025" s="2" customFormat="1" ht="14" customHeight="1" spans="1:7">
      <c r="A3025" s="11">
        <v>3023</v>
      </c>
      <c r="B3025" s="13" t="s">
        <v>5971</v>
      </c>
      <c r="C3025" s="26" t="s">
        <v>6011</v>
      </c>
      <c r="D3025" s="13" t="s">
        <v>5545</v>
      </c>
      <c r="E3025" s="56" t="s">
        <v>6012</v>
      </c>
      <c r="F3025" s="13">
        <v>5</v>
      </c>
      <c r="G3025" s="11">
        <v>291.7</v>
      </c>
    </row>
    <row r="3026" s="2" customFormat="1" ht="14" customHeight="1" spans="1:7">
      <c r="A3026" s="11">
        <v>3024</v>
      </c>
      <c r="B3026" s="13" t="s">
        <v>5971</v>
      </c>
      <c r="C3026" s="25" t="s">
        <v>6013</v>
      </c>
      <c r="D3026" s="13" t="s">
        <v>1200</v>
      </c>
      <c r="E3026" s="56" t="s">
        <v>6014</v>
      </c>
      <c r="F3026" s="13">
        <v>4</v>
      </c>
      <c r="G3026" s="11">
        <v>233.36</v>
      </c>
    </row>
    <row r="3027" s="2" customFormat="1" ht="14" customHeight="1" spans="1:7">
      <c r="A3027" s="11">
        <v>3025</v>
      </c>
      <c r="B3027" s="13" t="s">
        <v>5971</v>
      </c>
      <c r="C3027" s="25" t="s">
        <v>6015</v>
      </c>
      <c r="D3027" s="13" t="s">
        <v>5585</v>
      </c>
      <c r="E3027" s="56" t="s">
        <v>6016</v>
      </c>
      <c r="F3027" s="13">
        <v>4</v>
      </c>
      <c r="G3027" s="11">
        <v>233.36</v>
      </c>
    </row>
    <row r="3028" s="2" customFormat="1" ht="14" customHeight="1" spans="1:7">
      <c r="A3028" s="11">
        <v>3026</v>
      </c>
      <c r="B3028" s="13" t="s">
        <v>5971</v>
      </c>
      <c r="C3028" s="25" t="s">
        <v>6017</v>
      </c>
      <c r="D3028" s="13" t="s">
        <v>5548</v>
      </c>
      <c r="E3028" s="56" t="s">
        <v>6018</v>
      </c>
      <c r="F3028" s="13">
        <v>5</v>
      </c>
      <c r="G3028" s="11">
        <v>291.7</v>
      </c>
    </row>
    <row r="3029" s="2" customFormat="1" ht="14" customHeight="1" spans="1:7">
      <c r="A3029" s="11">
        <v>3027</v>
      </c>
      <c r="B3029" s="13" t="s">
        <v>5971</v>
      </c>
      <c r="C3029" s="25" t="s">
        <v>6019</v>
      </c>
      <c r="D3029" s="13" t="s">
        <v>5539</v>
      </c>
      <c r="E3029" s="56" t="s">
        <v>6020</v>
      </c>
      <c r="F3029" s="13">
        <v>4</v>
      </c>
      <c r="G3029" s="11">
        <v>233.36</v>
      </c>
    </row>
    <row r="3030" s="2" customFormat="1" ht="14" customHeight="1" spans="1:7">
      <c r="A3030" s="11">
        <v>3028</v>
      </c>
      <c r="B3030" s="13" t="s">
        <v>5971</v>
      </c>
      <c r="C3030" s="25" t="s">
        <v>6021</v>
      </c>
      <c r="D3030" s="13" t="s">
        <v>5548</v>
      </c>
      <c r="E3030" s="57" t="s">
        <v>6022</v>
      </c>
      <c r="F3030" s="13">
        <v>5</v>
      </c>
      <c r="G3030" s="11">
        <v>291.7</v>
      </c>
    </row>
    <row r="3031" s="2" customFormat="1" ht="14" customHeight="1" spans="1:7">
      <c r="A3031" s="11">
        <v>3029</v>
      </c>
      <c r="B3031" s="13" t="s">
        <v>5971</v>
      </c>
      <c r="C3031" s="25" t="s">
        <v>6023</v>
      </c>
      <c r="D3031" s="13" t="s">
        <v>5534</v>
      </c>
      <c r="E3031" s="56" t="s">
        <v>6024</v>
      </c>
      <c r="F3031" s="13">
        <v>6</v>
      </c>
      <c r="G3031" s="11">
        <v>350.04</v>
      </c>
    </row>
    <row r="3032" s="2" customFormat="1" ht="14" customHeight="1" spans="1:7">
      <c r="A3032" s="11">
        <v>3030</v>
      </c>
      <c r="B3032" s="13" t="s">
        <v>5971</v>
      </c>
      <c r="C3032" s="25" t="s">
        <v>4678</v>
      </c>
      <c r="D3032" s="13" t="s">
        <v>5585</v>
      </c>
      <c r="E3032" s="57" t="s">
        <v>6025</v>
      </c>
      <c r="F3032" s="13">
        <v>2</v>
      </c>
      <c r="G3032" s="11">
        <v>116.68</v>
      </c>
    </row>
    <row r="3033" s="2" customFormat="1" ht="14" customHeight="1" spans="1:7">
      <c r="A3033" s="11">
        <v>3031</v>
      </c>
      <c r="B3033" s="13" t="s">
        <v>5971</v>
      </c>
      <c r="C3033" s="25" t="s">
        <v>5960</v>
      </c>
      <c r="D3033" s="13" t="s">
        <v>5517</v>
      </c>
      <c r="E3033" s="57" t="s">
        <v>6026</v>
      </c>
      <c r="F3033" s="13">
        <v>4</v>
      </c>
      <c r="G3033" s="11">
        <v>233.36</v>
      </c>
    </row>
    <row r="3034" s="2" customFormat="1" ht="14" customHeight="1" spans="1:7">
      <c r="A3034" s="11">
        <v>3032</v>
      </c>
      <c r="B3034" s="13" t="s">
        <v>5971</v>
      </c>
      <c r="C3034" s="25" t="s">
        <v>6027</v>
      </c>
      <c r="D3034" s="13" t="s">
        <v>1200</v>
      </c>
      <c r="E3034" s="56" t="s">
        <v>6028</v>
      </c>
      <c r="F3034" s="13">
        <v>4</v>
      </c>
      <c r="G3034" s="11">
        <v>233.36</v>
      </c>
    </row>
    <row r="3035" s="2" customFormat="1" ht="14" customHeight="1" spans="1:7">
      <c r="A3035" s="11">
        <v>3033</v>
      </c>
      <c r="B3035" s="13" t="s">
        <v>5971</v>
      </c>
      <c r="C3035" s="25" t="s">
        <v>6029</v>
      </c>
      <c r="D3035" s="13" t="s">
        <v>4771</v>
      </c>
      <c r="E3035" s="57" t="s">
        <v>6030</v>
      </c>
      <c r="F3035" s="13">
        <v>4</v>
      </c>
      <c r="G3035" s="11">
        <v>233.36</v>
      </c>
    </row>
    <row r="3036" s="2" customFormat="1" ht="14" customHeight="1" spans="1:7">
      <c r="A3036" s="11">
        <v>3034</v>
      </c>
      <c r="B3036" s="13" t="s">
        <v>5971</v>
      </c>
      <c r="C3036" s="25" t="s">
        <v>6031</v>
      </c>
      <c r="D3036" s="13" t="s">
        <v>5585</v>
      </c>
      <c r="E3036" s="56" t="s">
        <v>3331</v>
      </c>
      <c r="F3036" s="13">
        <v>4</v>
      </c>
      <c r="G3036" s="11">
        <v>233.36</v>
      </c>
    </row>
    <row r="3037" s="2" customFormat="1" ht="14" customHeight="1" spans="1:7">
      <c r="A3037" s="11">
        <v>3035</v>
      </c>
      <c r="B3037" s="13" t="s">
        <v>5971</v>
      </c>
      <c r="C3037" s="25" t="s">
        <v>6032</v>
      </c>
      <c r="D3037" s="13" t="s">
        <v>5524</v>
      </c>
      <c r="E3037" s="56" t="s">
        <v>6033</v>
      </c>
      <c r="F3037" s="13">
        <v>6</v>
      </c>
      <c r="G3037" s="11">
        <v>350.04</v>
      </c>
    </row>
    <row r="3038" s="2" customFormat="1" ht="14" customHeight="1" spans="1:7">
      <c r="A3038" s="11">
        <v>3036</v>
      </c>
      <c r="B3038" s="13" t="s">
        <v>5971</v>
      </c>
      <c r="C3038" s="25" t="s">
        <v>6034</v>
      </c>
      <c r="D3038" s="13" t="s">
        <v>5585</v>
      </c>
      <c r="E3038" s="56" t="s">
        <v>6035</v>
      </c>
      <c r="F3038" s="13">
        <v>5</v>
      </c>
      <c r="G3038" s="11">
        <v>291.7</v>
      </c>
    </row>
    <row r="3039" s="2" customFormat="1" ht="14" customHeight="1" spans="1:7">
      <c r="A3039" s="11">
        <v>3037</v>
      </c>
      <c r="B3039" s="13" t="s">
        <v>5971</v>
      </c>
      <c r="C3039" s="25" t="s">
        <v>6036</v>
      </c>
      <c r="D3039" s="13" t="s">
        <v>5548</v>
      </c>
      <c r="E3039" s="56" t="s">
        <v>6037</v>
      </c>
      <c r="F3039" s="13">
        <v>4</v>
      </c>
      <c r="G3039" s="11">
        <v>233.36</v>
      </c>
    </row>
    <row r="3040" s="2" customFormat="1" ht="14" customHeight="1" spans="1:7">
      <c r="A3040" s="11">
        <v>3038</v>
      </c>
      <c r="B3040" s="13" t="s">
        <v>5971</v>
      </c>
      <c r="C3040" s="25" t="s">
        <v>6038</v>
      </c>
      <c r="D3040" s="13" t="s">
        <v>5589</v>
      </c>
      <c r="E3040" s="56" t="s">
        <v>6039</v>
      </c>
      <c r="F3040" s="13">
        <v>5</v>
      </c>
      <c r="G3040" s="11">
        <v>291.7</v>
      </c>
    </row>
    <row r="3041" s="2" customFormat="1" ht="14" customHeight="1" spans="1:7">
      <c r="A3041" s="11">
        <v>3039</v>
      </c>
      <c r="B3041" s="13" t="s">
        <v>5971</v>
      </c>
      <c r="C3041" s="25" t="s">
        <v>6040</v>
      </c>
      <c r="D3041" s="13" t="s">
        <v>5862</v>
      </c>
      <c r="E3041" s="57" t="s">
        <v>6041</v>
      </c>
      <c r="F3041" s="13">
        <v>2</v>
      </c>
      <c r="G3041" s="11">
        <v>116.68</v>
      </c>
    </row>
    <row r="3042" s="2" customFormat="1" ht="14" customHeight="1" spans="1:7">
      <c r="A3042" s="11">
        <v>3040</v>
      </c>
      <c r="B3042" s="13" t="s">
        <v>5971</v>
      </c>
      <c r="C3042" s="25" t="s">
        <v>6042</v>
      </c>
      <c r="D3042" s="13" t="s">
        <v>5855</v>
      </c>
      <c r="E3042" s="56" t="s">
        <v>6043</v>
      </c>
      <c r="F3042" s="13">
        <v>4</v>
      </c>
      <c r="G3042" s="11">
        <v>233.36</v>
      </c>
    </row>
    <row r="3043" s="2" customFormat="1" ht="14" customHeight="1" spans="1:7">
      <c r="A3043" s="11">
        <v>3041</v>
      </c>
      <c r="B3043" s="13" t="s">
        <v>5971</v>
      </c>
      <c r="C3043" s="25" t="s">
        <v>6044</v>
      </c>
      <c r="D3043" s="13" t="s">
        <v>1200</v>
      </c>
      <c r="E3043" s="56" t="s">
        <v>6045</v>
      </c>
      <c r="F3043" s="13">
        <v>9</v>
      </c>
      <c r="G3043" s="11">
        <v>525.06</v>
      </c>
    </row>
    <row r="3044" s="2" customFormat="1" ht="14" customHeight="1" spans="1:7">
      <c r="A3044" s="11">
        <v>3042</v>
      </c>
      <c r="B3044" s="13" t="s">
        <v>5971</v>
      </c>
      <c r="C3044" s="25" t="s">
        <v>6046</v>
      </c>
      <c r="D3044" s="13" t="s">
        <v>5585</v>
      </c>
      <c r="E3044" s="56" t="s">
        <v>6047</v>
      </c>
      <c r="F3044" s="13">
        <v>5</v>
      </c>
      <c r="G3044" s="11">
        <v>291.7</v>
      </c>
    </row>
    <row r="3045" s="2" customFormat="1" ht="14" customHeight="1" spans="1:7">
      <c r="A3045" s="11">
        <v>3043</v>
      </c>
      <c r="B3045" s="13" t="s">
        <v>5971</v>
      </c>
      <c r="C3045" s="25" t="s">
        <v>6048</v>
      </c>
      <c r="D3045" s="13" t="s">
        <v>5548</v>
      </c>
      <c r="E3045" s="56" t="s">
        <v>6049</v>
      </c>
      <c r="F3045" s="13">
        <v>7</v>
      </c>
      <c r="G3045" s="11">
        <v>408.38</v>
      </c>
    </row>
    <row r="3046" s="2" customFormat="1" ht="14" customHeight="1" spans="1:7">
      <c r="A3046" s="11">
        <v>3044</v>
      </c>
      <c r="B3046" s="13" t="s">
        <v>5971</v>
      </c>
      <c r="C3046" s="25" t="s">
        <v>6050</v>
      </c>
      <c r="D3046" s="13" t="s">
        <v>5676</v>
      </c>
      <c r="E3046" s="56" t="s">
        <v>6051</v>
      </c>
      <c r="F3046" s="13">
        <v>8</v>
      </c>
      <c r="G3046" s="11">
        <v>466.72</v>
      </c>
    </row>
    <row r="3047" s="2" customFormat="1" ht="14" customHeight="1" spans="1:7">
      <c r="A3047" s="11">
        <v>3045</v>
      </c>
      <c r="B3047" s="13" t="s">
        <v>5971</v>
      </c>
      <c r="C3047" s="25" t="s">
        <v>6052</v>
      </c>
      <c r="D3047" s="13" t="s">
        <v>4771</v>
      </c>
      <c r="E3047" s="57" t="s">
        <v>6053</v>
      </c>
      <c r="F3047" s="13">
        <v>3</v>
      </c>
      <c r="G3047" s="11">
        <v>175.02</v>
      </c>
    </row>
    <row r="3048" s="2" customFormat="1" ht="14" customHeight="1" spans="1:7">
      <c r="A3048" s="11">
        <v>3046</v>
      </c>
      <c r="B3048" s="13" t="s">
        <v>5971</v>
      </c>
      <c r="C3048" s="25" t="s">
        <v>6054</v>
      </c>
      <c r="D3048" s="13" t="s">
        <v>5585</v>
      </c>
      <c r="E3048" s="56" t="s">
        <v>6055</v>
      </c>
      <c r="F3048" s="13">
        <v>5</v>
      </c>
      <c r="G3048" s="11">
        <v>291.7</v>
      </c>
    </row>
    <row r="3049" s="2" customFormat="1" ht="14" customHeight="1" spans="1:7">
      <c r="A3049" s="11">
        <v>3047</v>
      </c>
      <c r="B3049" s="13" t="s">
        <v>5971</v>
      </c>
      <c r="C3049" s="25" t="s">
        <v>6056</v>
      </c>
      <c r="D3049" s="13" t="s">
        <v>4771</v>
      </c>
      <c r="E3049" s="56" t="s">
        <v>6057</v>
      </c>
      <c r="F3049" s="13">
        <v>3</v>
      </c>
      <c r="G3049" s="11">
        <v>175.02</v>
      </c>
    </row>
    <row r="3050" s="2" customFormat="1" ht="14" customHeight="1" spans="1:7">
      <c r="A3050" s="11">
        <v>3048</v>
      </c>
      <c r="B3050" s="13" t="s">
        <v>5971</v>
      </c>
      <c r="C3050" s="25" t="s">
        <v>6058</v>
      </c>
      <c r="D3050" s="13" t="s">
        <v>5585</v>
      </c>
      <c r="E3050" s="56" t="s">
        <v>6059</v>
      </c>
      <c r="F3050" s="13">
        <v>10</v>
      </c>
      <c r="G3050" s="11">
        <v>583.4</v>
      </c>
    </row>
    <row r="3051" s="2" customFormat="1" ht="14" customHeight="1" spans="1:7">
      <c r="A3051" s="11">
        <v>3049</v>
      </c>
      <c r="B3051" s="13" t="s">
        <v>5971</v>
      </c>
      <c r="C3051" s="25" t="s">
        <v>535</v>
      </c>
      <c r="D3051" s="13" t="s">
        <v>5564</v>
      </c>
      <c r="E3051" s="56" t="s">
        <v>6060</v>
      </c>
      <c r="F3051" s="13">
        <v>5</v>
      </c>
      <c r="G3051" s="11">
        <v>291.7</v>
      </c>
    </row>
    <row r="3052" s="2" customFormat="1" ht="14" customHeight="1" spans="1:7">
      <c r="A3052" s="11">
        <v>3050</v>
      </c>
      <c r="B3052" s="13" t="s">
        <v>5971</v>
      </c>
      <c r="C3052" s="25" t="s">
        <v>6061</v>
      </c>
      <c r="D3052" s="13" t="s">
        <v>3023</v>
      </c>
      <c r="E3052" s="56" t="s">
        <v>6035</v>
      </c>
      <c r="F3052" s="13">
        <v>7</v>
      </c>
      <c r="G3052" s="11">
        <v>408.38</v>
      </c>
    </row>
    <row r="3053" s="2" customFormat="1" ht="14" customHeight="1" spans="1:7">
      <c r="A3053" s="11">
        <v>3051</v>
      </c>
      <c r="B3053" s="13" t="s">
        <v>5971</v>
      </c>
      <c r="C3053" s="25" t="s">
        <v>6062</v>
      </c>
      <c r="D3053" s="13" t="s">
        <v>1200</v>
      </c>
      <c r="E3053" s="56" t="s">
        <v>6063</v>
      </c>
      <c r="F3053" s="13">
        <v>5</v>
      </c>
      <c r="G3053" s="11">
        <v>291.7</v>
      </c>
    </row>
    <row r="3054" s="2" customFormat="1" ht="14" customHeight="1" spans="1:7">
      <c r="A3054" s="11">
        <v>3052</v>
      </c>
      <c r="B3054" s="13" t="s">
        <v>5971</v>
      </c>
      <c r="C3054" s="25" t="s">
        <v>6064</v>
      </c>
      <c r="D3054" s="13" t="s">
        <v>5542</v>
      </c>
      <c r="E3054" s="56" t="s">
        <v>6065</v>
      </c>
      <c r="F3054" s="13">
        <v>9</v>
      </c>
      <c r="G3054" s="11">
        <v>525.06</v>
      </c>
    </row>
    <row r="3055" s="2" customFormat="1" ht="14" customHeight="1" spans="1:7">
      <c r="A3055" s="11">
        <v>3053</v>
      </c>
      <c r="B3055" s="13" t="s">
        <v>5971</v>
      </c>
      <c r="C3055" s="25" t="s">
        <v>6066</v>
      </c>
      <c r="D3055" s="13" t="s">
        <v>5585</v>
      </c>
      <c r="E3055" s="56" t="s">
        <v>6067</v>
      </c>
      <c r="F3055" s="13">
        <v>3</v>
      </c>
      <c r="G3055" s="11">
        <v>175.02</v>
      </c>
    </row>
    <row r="3056" s="2" customFormat="1" ht="14" customHeight="1" spans="1:7">
      <c r="A3056" s="11">
        <v>3054</v>
      </c>
      <c r="B3056" s="13" t="s">
        <v>5971</v>
      </c>
      <c r="C3056" s="25" t="s">
        <v>6068</v>
      </c>
      <c r="D3056" s="13" t="s">
        <v>5524</v>
      </c>
      <c r="E3056" s="56" t="s">
        <v>6069</v>
      </c>
      <c r="F3056" s="13">
        <v>4</v>
      </c>
      <c r="G3056" s="11">
        <v>233.36</v>
      </c>
    </row>
    <row r="3057" s="2" customFormat="1" ht="14" customHeight="1" spans="1:7">
      <c r="A3057" s="11">
        <v>3055</v>
      </c>
      <c r="B3057" s="13" t="s">
        <v>5971</v>
      </c>
      <c r="C3057" s="25" t="s">
        <v>6070</v>
      </c>
      <c r="D3057" s="13" t="s">
        <v>4771</v>
      </c>
      <c r="E3057" s="56" t="s">
        <v>6071</v>
      </c>
      <c r="F3057" s="13">
        <v>5</v>
      </c>
      <c r="G3057" s="11">
        <v>291.7</v>
      </c>
    </row>
    <row r="3058" s="2" customFormat="1" ht="14" customHeight="1" spans="1:7">
      <c r="A3058" s="11">
        <v>3056</v>
      </c>
      <c r="B3058" s="13" t="s">
        <v>5971</v>
      </c>
      <c r="C3058" s="25" t="s">
        <v>6072</v>
      </c>
      <c r="D3058" s="13" t="s">
        <v>5539</v>
      </c>
      <c r="E3058" s="56" t="s">
        <v>6073</v>
      </c>
      <c r="F3058" s="13">
        <v>7</v>
      </c>
      <c r="G3058" s="11">
        <v>408.38</v>
      </c>
    </row>
    <row r="3059" s="2" customFormat="1" ht="14" customHeight="1" spans="1:7">
      <c r="A3059" s="11">
        <v>3057</v>
      </c>
      <c r="B3059" s="13" t="s">
        <v>5971</v>
      </c>
      <c r="C3059" s="25" t="s">
        <v>6074</v>
      </c>
      <c r="D3059" s="13" t="s">
        <v>5539</v>
      </c>
      <c r="E3059" s="57" t="s">
        <v>6075</v>
      </c>
      <c r="F3059" s="13">
        <v>5</v>
      </c>
      <c r="G3059" s="11">
        <v>291.7</v>
      </c>
    </row>
    <row r="3060" s="2" customFormat="1" ht="14" customHeight="1" spans="1:7">
      <c r="A3060" s="11">
        <v>3058</v>
      </c>
      <c r="B3060" s="13" t="s">
        <v>5971</v>
      </c>
      <c r="C3060" s="25" t="s">
        <v>6076</v>
      </c>
      <c r="D3060" s="13" t="s">
        <v>5585</v>
      </c>
      <c r="E3060" s="56" t="s">
        <v>6077</v>
      </c>
      <c r="F3060" s="13">
        <v>3</v>
      </c>
      <c r="G3060" s="11">
        <v>175.02</v>
      </c>
    </row>
    <row r="3061" s="2" customFormat="1" ht="14" customHeight="1" spans="1:7">
      <c r="A3061" s="11">
        <v>3059</v>
      </c>
      <c r="B3061" s="13" t="s">
        <v>5971</v>
      </c>
      <c r="C3061" s="25" t="s">
        <v>6078</v>
      </c>
      <c r="D3061" s="13" t="s">
        <v>5676</v>
      </c>
      <c r="E3061" s="56" t="s">
        <v>6079</v>
      </c>
      <c r="F3061" s="13">
        <v>3</v>
      </c>
      <c r="G3061" s="11">
        <v>175.02</v>
      </c>
    </row>
    <row r="3062" s="2" customFormat="1" ht="14" customHeight="1" spans="1:7">
      <c r="A3062" s="11">
        <v>3060</v>
      </c>
      <c r="B3062" s="13" t="s">
        <v>5971</v>
      </c>
      <c r="C3062" s="25" t="s">
        <v>6080</v>
      </c>
      <c r="D3062" s="13" t="s">
        <v>5517</v>
      </c>
      <c r="E3062" s="56" t="s">
        <v>6081</v>
      </c>
      <c r="F3062" s="13">
        <v>4</v>
      </c>
      <c r="G3062" s="11">
        <v>233.36</v>
      </c>
    </row>
    <row r="3063" s="2" customFormat="1" ht="14" customHeight="1" spans="1:7">
      <c r="A3063" s="11">
        <v>3061</v>
      </c>
      <c r="B3063" s="13" t="s">
        <v>5971</v>
      </c>
      <c r="C3063" s="25" t="s">
        <v>6082</v>
      </c>
      <c r="D3063" s="13" t="s">
        <v>5685</v>
      </c>
      <c r="E3063" s="57" t="s">
        <v>6083</v>
      </c>
      <c r="F3063" s="13">
        <v>6</v>
      </c>
      <c r="G3063" s="11">
        <v>350.04</v>
      </c>
    </row>
    <row r="3064" s="2" customFormat="1" ht="14" customHeight="1" spans="1:7">
      <c r="A3064" s="11">
        <v>3062</v>
      </c>
      <c r="B3064" s="13" t="s">
        <v>5971</v>
      </c>
      <c r="C3064" s="25" t="s">
        <v>6084</v>
      </c>
      <c r="D3064" s="13" t="s">
        <v>5548</v>
      </c>
      <c r="E3064" s="56" t="s">
        <v>6085</v>
      </c>
      <c r="F3064" s="13">
        <v>6</v>
      </c>
      <c r="G3064" s="11">
        <v>350.04</v>
      </c>
    </row>
    <row r="3065" s="2" customFormat="1" ht="14" customHeight="1" spans="1:7">
      <c r="A3065" s="11">
        <v>3063</v>
      </c>
      <c r="B3065" s="13" t="s">
        <v>5971</v>
      </c>
      <c r="C3065" s="25" t="s">
        <v>5713</v>
      </c>
      <c r="D3065" s="13" t="s">
        <v>5564</v>
      </c>
      <c r="E3065" s="56" t="s">
        <v>6086</v>
      </c>
      <c r="F3065" s="13">
        <v>7</v>
      </c>
      <c r="G3065" s="11">
        <v>408.38</v>
      </c>
    </row>
    <row r="3066" s="2" customFormat="1" ht="14" customHeight="1" spans="1:7">
      <c r="A3066" s="11">
        <v>3064</v>
      </c>
      <c r="B3066" s="13" t="s">
        <v>5971</v>
      </c>
      <c r="C3066" s="25" t="s">
        <v>6087</v>
      </c>
      <c r="D3066" s="13" t="s">
        <v>1200</v>
      </c>
      <c r="E3066" s="56" t="s">
        <v>6088</v>
      </c>
      <c r="F3066" s="13">
        <v>4</v>
      </c>
      <c r="G3066" s="11">
        <v>233.36</v>
      </c>
    </row>
    <row r="3067" s="2" customFormat="1" ht="14" customHeight="1" spans="1:7">
      <c r="A3067" s="11">
        <v>3065</v>
      </c>
      <c r="B3067" s="13" t="s">
        <v>5971</v>
      </c>
      <c r="C3067" s="25" t="s">
        <v>6089</v>
      </c>
      <c r="D3067" s="13" t="s">
        <v>5628</v>
      </c>
      <c r="E3067" s="57" t="s">
        <v>6090</v>
      </c>
      <c r="F3067" s="13">
        <v>4</v>
      </c>
      <c r="G3067" s="11">
        <v>233.36</v>
      </c>
    </row>
    <row r="3068" s="2" customFormat="1" ht="14" customHeight="1" spans="1:7">
      <c r="A3068" s="11">
        <v>3066</v>
      </c>
      <c r="B3068" s="13" t="s">
        <v>6091</v>
      </c>
      <c r="C3068" s="14" t="s">
        <v>6092</v>
      </c>
      <c r="D3068" s="14" t="s">
        <v>3023</v>
      </c>
      <c r="E3068" s="14" t="s">
        <v>6093</v>
      </c>
      <c r="F3068" s="14">
        <v>6</v>
      </c>
      <c r="G3068" s="11">
        <v>350.04</v>
      </c>
    </row>
    <row r="3069" s="2" customFormat="1" ht="14" customHeight="1" spans="1:7">
      <c r="A3069" s="11">
        <v>3067</v>
      </c>
      <c r="B3069" s="13" t="s">
        <v>6091</v>
      </c>
      <c r="C3069" s="14" t="s">
        <v>6094</v>
      </c>
      <c r="D3069" s="14" t="s">
        <v>5633</v>
      </c>
      <c r="E3069" s="14" t="s">
        <v>6095</v>
      </c>
      <c r="F3069" s="14">
        <v>2</v>
      </c>
      <c r="G3069" s="11">
        <v>116.68</v>
      </c>
    </row>
    <row r="3070" s="2" customFormat="1" ht="14" customHeight="1" spans="1:7">
      <c r="A3070" s="11">
        <v>3068</v>
      </c>
      <c r="B3070" s="13" t="s">
        <v>6091</v>
      </c>
      <c r="C3070" s="14" t="s">
        <v>6096</v>
      </c>
      <c r="D3070" s="14" t="s">
        <v>5548</v>
      </c>
      <c r="E3070" s="14" t="s">
        <v>6097</v>
      </c>
      <c r="F3070" s="14">
        <v>15</v>
      </c>
      <c r="G3070" s="11">
        <v>875.1</v>
      </c>
    </row>
    <row r="3071" s="2" customFormat="1" ht="14" customHeight="1" spans="1:7">
      <c r="A3071" s="11">
        <v>3069</v>
      </c>
      <c r="B3071" s="13" t="s">
        <v>6091</v>
      </c>
      <c r="C3071" s="14" t="s">
        <v>6098</v>
      </c>
      <c r="D3071" s="14" t="s">
        <v>5548</v>
      </c>
      <c r="E3071" s="14" t="s">
        <v>6099</v>
      </c>
      <c r="F3071" s="14">
        <v>7</v>
      </c>
      <c r="G3071" s="11">
        <v>408.38</v>
      </c>
    </row>
    <row r="3072" s="2" customFormat="1" ht="14" customHeight="1" spans="1:7">
      <c r="A3072" s="11">
        <v>3070</v>
      </c>
      <c r="B3072" s="13" t="s">
        <v>6091</v>
      </c>
      <c r="C3072" s="14" t="s">
        <v>6100</v>
      </c>
      <c r="D3072" s="14" t="s">
        <v>5517</v>
      </c>
      <c r="E3072" s="14" t="s">
        <v>6101</v>
      </c>
      <c r="F3072" s="14">
        <v>2</v>
      </c>
      <c r="G3072" s="11">
        <v>116.68</v>
      </c>
    </row>
    <row r="3073" s="2" customFormat="1" ht="14" customHeight="1" spans="1:7">
      <c r="A3073" s="11">
        <v>3071</v>
      </c>
      <c r="B3073" s="13" t="s">
        <v>6091</v>
      </c>
      <c r="C3073" s="14" t="s">
        <v>6102</v>
      </c>
      <c r="D3073" s="14" t="s">
        <v>5551</v>
      </c>
      <c r="E3073" s="14" t="s">
        <v>6103</v>
      </c>
      <c r="F3073" s="14">
        <v>13</v>
      </c>
      <c r="G3073" s="11">
        <v>758.42</v>
      </c>
    </row>
    <row r="3074" s="2" customFormat="1" ht="14" customHeight="1" spans="1:7">
      <c r="A3074" s="11">
        <v>3072</v>
      </c>
      <c r="B3074" s="13" t="s">
        <v>6091</v>
      </c>
      <c r="C3074" s="14" t="s">
        <v>6104</v>
      </c>
      <c r="D3074" s="14" t="s">
        <v>5551</v>
      </c>
      <c r="E3074" s="14" t="s">
        <v>6105</v>
      </c>
      <c r="F3074" s="14">
        <v>16</v>
      </c>
      <c r="G3074" s="11">
        <v>933.44</v>
      </c>
    </row>
    <row r="3075" s="2" customFormat="1" ht="14" customHeight="1" spans="1:7">
      <c r="A3075" s="11">
        <v>3073</v>
      </c>
      <c r="B3075" s="13" t="s">
        <v>6091</v>
      </c>
      <c r="C3075" s="13" t="s">
        <v>6106</v>
      </c>
      <c r="D3075" s="13" t="s">
        <v>5524</v>
      </c>
      <c r="E3075" s="13" t="s">
        <v>6107</v>
      </c>
      <c r="F3075" s="13">
        <v>5</v>
      </c>
      <c r="G3075" s="13">
        <v>291.7</v>
      </c>
    </row>
    <row r="3076" s="2" customFormat="1" ht="14" customHeight="1" spans="1:7">
      <c r="A3076" s="11">
        <v>3074</v>
      </c>
      <c r="B3076" s="13" t="s">
        <v>6091</v>
      </c>
      <c r="C3076" s="13" t="s">
        <v>6108</v>
      </c>
      <c r="D3076" s="13" t="s">
        <v>5585</v>
      </c>
      <c r="E3076" s="13" t="s">
        <v>6109</v>
      </c>
      <c r="F3076" s="13">
        <v>10</v>
      </c>
      <c r="G3076" s="13">
        <v>583.4</v>
      </c>
    </row>
    <row r="3077" s="2" customFormat="1" ht="14" customHeight="1" spans="1:7">
      <c r="A3077" s="11">
        <v>3075</v>
      </c>
      <c r="B3077" s="13" t="s">
        <v>6091</v>
      </c>
      <c r="C3077" s="14" t="s">
        <v>6110</v>
      </c>
      <c r="D3077" s="14" t="s">
        <v>6111</v>
      </c>
      <c r="E3077" s="14" t="s">
        <v>6112</v>
      </c>
      <c r="F3077" s="14">
        <v>2</v>
      </c>
      <c r="G3077" s="11">
        <v>116.68</v>
      </c>
    </row>
    <row r="3078" s="2" customFormat="1" ht="14" customHeight="1" spans="1:7">
      <c r="A3078" s="11">
        <v>3076</v>
      </c>
      <c r="B3078" s="13" t="s">
        <v>6091</v>
      </c>
      <c r="C3078" s="14" t="s">
        <v>6113</v>
      </c>
      <c r="D3078" s="14" t="s">
        <v>5534</v>
      </c>
      <c r="E3078" s="14" t="s">
        <v>6114</v>
      </c>
      <c r="F3078" s="14">
        <v>3</v>
      </c>
      <c r="G3078" s="11">
        <v>175.02</v>
      </c>
    </row>
    <row r="3079" s="2" customFormat="1" ht="14" customHeight="1" spans="1:7">
      <c r="A3079" s="11">
        <v>3077</v>
      </c>
      <c r="B3079" s="13" t="s">
        <v>6091</v>
      </c>
      <c r="C3079" s="14" t="s">
        <v>6115</v>
      </c>
      <c r="D3079" s="14" t="s">
        <v>4771</v>
      </c>
      <c r="E3079" s="14" t="s">
        <v>6116</v>
      </c>
      <c r="F3079" s="14">
        <v>16</v>
      </c>
      <c r="G3079" s="11">
        <v>933.44</v>
      </c>
    </row>
    <row r="3080" s="2" customFormat="1" ht="14" customHeight="1" spans="1:7">
      <c r="A3080" s="11">
        <v>3078</v>
      </c>
      <c r="B3080" s="13" t="s">
        <v>6091</v>
      </c>
      <c r="C3080" s="14" t="s">
        <v>6117</v>
      </c>
      <c r="D3080" s="14" t="s">
        <v>5517</v>
      </c>
      <c r="E3080" s="14" t="s">
        <v>6118</v>
      </c>
      <c r="F3080" s="14">
        <v>1</v>
      </c>
      <c r="G3080" s="11">
        <v>58.34</v>
      </c>
    </row>
    <row r="3081" s="2" customFormat="1" ht="14" customHeight="1" spans="1:7">
      <c r="A3081" s="11">
        <v>3079</v>
      </c>
      <c r="B3081" s="13" t="s">
        <v>6091</v>
      </c>
      <c r="C3081" s="14" t="s">
        <v>6119</v>
      </c>
      <c r="D3081" s="14" t="s">
        <v>4771</v>
      </c>
      <c r="E3081" s="14" t="s">
        <v>6120</v>
      </c>
      <c r="F3081" s="14">
        <v>13</v>
      </c>
      <c r="G3081" s="11">
        <v>758.42</v>
      </c>
    </row>
    <row r="3082" s="2" customFormat="1" ht="14" customHeight="1" spans="1:7">
      <c r="A3082" s="11">
        <v>3080</v>
      </c>
      <c r="B3082" s="13" t="s">
        <v>6091</v>
      </c>
      <c r="C3082" s="14" t="s">
        <v>6121</v>
      </c>
      <c r="D3082" s="14" t="s">
        <v>5548</v>
      </c>
      <c r="E3082" s="14" t="s">
        <v>6122</v>
      </c>
      <c r="F3082" s="14">
        <v>5</v>
      </c>
      <c r="G3082" s="11">
        <v>291.7</v>
      </c>
    </row>
    <row r="3083" s="2" customFormat="1" ht="14" customHeight="1" spans="1:7">
      <c r="A3083" s="11">
        <v>3081</v>
      </c>
      <c r="B3083" s="13" t="s">
        <v>6091</v>
      </c>
      <c r="C3083" s="14" t="s">
        <v>6123</v>
      </c>
      <c r="D3083" s="14" t="s">
        <v>5517</v>
      </c>
      <c r="E3083" s="14" t="s">
        <v>6124</v>
      </c>
      <c r="F3083" s="14">
        <v>3</v>
      </c>
      <c r="G3083" s="11">
        <v>175.02</v>
      </c>
    </row>
    <row r="3084" s="2" customFormat="1" ht="14" customHeight="1" spans="1:7">
      <c r="A3084" s="11">
        <v>3082</v>
      </c>
      <c r="B3084" s="13" t="s">
        <v>6091</v>
      </c>
      <c r="C3084" s="14" t="s">
        <v>6125</v>
      </c>
      <c r="D3084" s="14" t="s">
        <v>3023</v>
      </c>
      <c r="E3084" s="14" t="s">
        <v>6126</v>
      </c>
      <c r="F3084" s="14">
        <v>2</v>
      </c>
      <c r="G3084" s="11">
        <v>116.68</v>
      </c>
    </row>
    <row r="3085" s="2" customFormat="1" ht="14" customHeight="1" spans="1:7">
      <c r="A3085" s="11">
        <v>3083</v>
      </c>
      <c r="B3085" s="13" t="s">
        <v>6091</v>
      </c>
      <c r="C3085" s="14" t="s">
        <v>6127</v>
      </c>
      <c r="D3085" s="14" t="s">
        <v>5564</v>
      </c>
      <c r="E3085" s="14" t="s">
        <v>6128</v>
      </c>
      <c r="F3085" s="14">
        <v>9</v>
      </c>
      <c r="G3085" s="11">
        <v>525.06</v>
      </c>
    </row>
    <row r="3086" s="2" customFormat="1" ht="14" customHeight="1" spans="1:7">
      <c r="A3086" s="11">
        <v>3084</v>
      </c>
      <c r="B3086" s="13" t="s">
        <v>6091</v>
      </c>
      <c r="C3086" s="14" t="s">
        <v>6127</v>
      </c>
      <c r="D3086" s="14" t="s">
        <v>3023</v>
      </c>
      <c r="E3086" s="14" t="s">
        <v>6129</v>
      </c>
      <c r="F3086" s="14">
        <v>1</v>
      </c>
      <c r="G3086" s="11">
        <v>58.34</v>
      </c>
    </row>
    <row r="3087" s="2" customFormat="1" ht="14" customHeight="1" spans="1:7">
      <c r="A3087" s="11">
        <v>3085</v>
      </c>
      <c r="B3087" s="13" t="s">
        <v>6091</v>
      </c>
      <c r="C3087" s="14" t="s">
        <v>4434</v>
      </c>
      <c r="D3087" s="14" t="s">
        <v>5524</v>
      </c>
      <c r="E3087" s="14" t="s">
        <v>6130</v>
      </c>
      <c r="F3087" s="14">
        <v>2</v>
      </c>
      <c r="G3087" s="11">
        <v>116.68</v>
      </c>
    </row>
    <row r="3088" s="2" customFormat="1" ht="14" customHeight="1" spans="1:7">
      <c r="A3088" s="11">
        <v>3086</v>
      </c>
      <c r="B3088" s="13" t="s">
        <v>6091</v>
      </c>
      <c r="C3088" s="14" t="s">
        <v>6119</v>
      </c>
      <c r="D3088" s="14" t="s">
        <v>3023</v>
      </c>
      <c r="E3088" s="14" t="s">
        <v>6131</v>
      </c>
      <c r="F3088" s="14">
        <v>5</v>
      </c>
      <c r="G3088" s="11">
        <v>291.7</v>
      </c>
    </row>
    <row r="3089" s="2" customFormat="1" ht="14" customHeight="1" spans="1:7">
      <c r="A3089" s="11">
        <v>3087</v>
      </c>
      <c r="B3089" s="13" t="s">
        <v>6091</v>
      </c>
      <c r="C3089" s="14" t="s">
        <v>6132</v>
      </c>
      <c r="D3089" s="14" t="s">
        <v>5524</v>
      </c>
      <c r="E3089" s="14" t="s">
        <v>6133</v>
      </c>
      <c r="F3089" s="14">
        <v>16</v>
      </c>
      <c r="G3089" s="11">
        <v>933.44</v>
      </c>
    </row>
    <row r="3090" s="2" customFormat="1" ht="14" customHeight="1" spans="1:7">
      <c r="A3090" s="11">
        <v>3088</v>
      </c>
      <c r="B3090" s="13" t="s">
        <v>6091</v>
      </c>
      <c r="C3090" s="14" t="s">
        <v>6134</v>
      </c>
      <c r="D3090" s="14" t="s">
        <v>5585</v>
      </c>
      <c r="E3090" s="14" t="s">
        <v>6135</v>
      </c>
      <c r="F3090" s="14">
        <v>5</v>
      </c>
      <c r="G3090" s="11">
        <v>291.7</v>
      </c>
    </row>
    <row r="3091" s="2" customFormat="1" ht="14" customHeight="1" spans="1:7">
      <c r="A3091" s="11">
        <v>3089</v>
      </c>
      <c r="B3091" s="13" t="s">
        <v>6091</v>
      </c>
      <c r="C3091" s="14" t="s">
        <v>6136</v>
      </c>
      <c r="D3091" s="14" t="s">
        <v>5539</v>
      </c>
      <c r="E3091" s="14" t="s">
        <v>6137</v>
      </c>
      <c r="F3091" s="14">
        <v>6</v>
      </c>
      <c r="G3091" s="11">
        <v>350.04</v>
      </c>
    </row>
    <row r="3092" s="2" customFormat="1" ht="14" customHeight="1" spans="1:7">
      <c r="A3092" s="11">
        <v>3090</v>
      </c>
      <c r="B3092" s="13" t="s">
        <v>6091</v>
      </c>
      <c r="C3092" s="14" t="s">
        <v>5573</v>
      </c>
      <c r="D3092" s="14" t="s">
        <v>1200</v>
      </c>
      <c r="E3092" s="14" t="s">
        <v>6138</v>
      </c>
      <c r="F3092" s="14">
        <v>5</v>
      </c>
      <c r="G3092" s="11">
        <v>291.7</v>
      </c>
    </row>
    <row r="3093" s="2" customFormat="1" ht="14" customHeight="1" spans="1:7">
      <c r="A3093" s="11">
        <v>3091</v>
      </c>
      <c r="B3093" s="13" t="s">
        <v>6091</v>
      </c>
      <c r="C3093" s="14" t="s">
        <v>6139</v>
      </c>
      <c r="D3093" s="14" t="s">
        <v>5542</v>
      </c>
      <c r="E3093" s="14" t="s">
        <v>6140</v>
      </c>
      <c r="F3093" s="14">
        <v>6</v>
      </c>
      <c r="G3093" s="11">
        <v>350.04</v>
      </c>
    </row>
    <row r="3094" s="2" customFormat="1" ht="14" customHeight="1" spans="1:7">
      <c r="A3094" s="11">
        <v>3092</v>
      </c>
      <c r="B3094" s="13" t="s">
        <v>6141</v>
      </c>
      <c r="C3094" s="28" t="s">
        <v>6142</v>
      </c>
      <c r="D3094" s="28" t="s">
        <v>3023</v>
      </c>
      <c r="E3094" s="58" t="s">
        <v>6143</v>
      </c>
      <c r="F3094" s="59">
        <v>6</v>
      </c>
      <c r="G3094" s="11">
        <v>350.04</v>
      </c>
    </row>
    <row r="3095" s="2" customFormat="1" ht="14" customHeight="1" spans="1:7">
      <c r="A3095" s="11">
        <v>3093</v>
      </c>
      <c r="B3095" s="13" t="s">
        <v>6141</v>
      </c>
      <c r="C3095" s="28" t="s">
        <v>6144</v>
      </c>
      <c r="D3095" s="28" t="s">
        <v>1200</v>
      </c>
      <c r="E3095" s="58" t="s">
        <v>6145</v>
      </c>
      <c r="F3095" s="59">
        <v>10</v>
      </c>
      <c r="G3095" s="11">
        <v>583.4</v>
      </c>
    </row>
    <row r="3096" s="2" customFormat="1" ht="14" customHeight="1" spans="1:7">
      <c r="A3096" s="11">
        <v>3094</v>
      </c>
      <c r="B3096" s="13" t="s">
        <v>6141</v>
      </c>
      <c r="C3096" s="28" t="s">
        <v>6146</v>
      </c>
      <c r="D3096" s="28" t="s">
        <v>5519</v>
      </c>
      <c r="E3096" s="58" t="s">
        <v>6147</v>
      </c>
      <c r="F3096" s="59">
        <v>8</v>
      </c>
      <c r="G3096" s="11">
        <v>466.72</v>
      </c>
    </row>
    <row r="3097" s="2" customFormat="1" ht="14" customHeight="1" spans="1:7">
      <c r="A3097" s="11">
        <v>3095</v>
      </c>
      <c r="B3097" s="13" t="s">
        <v>6141</v>
      </c>
      <c r="C3097" s="28" t="s">
        <v>6148</v>
      </c>
      <c r="D3097" s="28" t="s">
        <v>5539</v>
      </c>
      <c r="E3097" s="58" t="s">
        <v>6149</v>
      </c>
      <c r="F3097" s="59">
        <v>6</v>
      </c>
      <c r="G3097" s="11">
        <v>350.04</v>
      </c>
    </row>
    <row r="3098" s="2" customFormat="1" ht="14" customHeight="1" spans="1:7">
      <c r="A3098" s="11">
        <v>3096</v>
      </c>
      <c r="B3098" s="13" t="s">
        <v>6141</v>
      </c>
      <c r="C3098" s="28" t="s">
        <v>6150</v>
      </c>
      <c r="D3098" s="28" t="s">
        <v>5585</v>
      </c>
      <c r="E3098" s="58" t="s">
        <v>6151</v>
      </c>
      <c r="F3098" s="59">
        <v>5</v>
      </c>
      <c r="G3098" s="11">
        <v>291.7</v>
      </c>
    </row>
    <row r="3099" s="2" customFormat="1" ht="14" customHeight="1" spans="1:7">
      <c r="A3099" s="11">
        <v>3097</v>
      </c>
      <c r="B3099" s="13" t="s">
        <v>6141</v>
      </c>
      <c r="C3099" s="28" t="s">
        <v>6152</v>
      </c>
      <c r="D3099" s="28" t="s">
        <v>3023</v>
      </c>
      <c r="E3099" s="60" t="s">
        <v>6149</v>
      </c>
      <c r="F3099" s="59">
        <v>8</v>
      </c>
      <c r="G3099" s="11">
        <v>466.72</v>
      </c>
    </row>
    <row r="3100" s="2" customFormat="1" ht="14" customHeight="1" spans="1:7">
      <c r="A3100" s="11">
        <v>3098</v>
      </c>
      <c r="B3100" s="13" t="s">
        <v>6141</v>
      </c>
      <c r="C3100" s="28" t="s">
        <v>6153</v>
      </c>
      <c r="D3100" s="28" t="s">
        <v>5534</v>
      </c>
      <c r="E3100" s="60" t="s">
        <v>6154</v>
      </c>
      <c r="F3100" s="59">
        <v>5</v>
      </c>
      <c r="G3100" s="11">
        <v>291.7</v>
      </c>
    </row>
    <row r="3101" s="2" customFormat="1" ht="14" customHeight="1" spans="1:7">
      <c r="A3101" s="11">
        <v>3099</v>
      </c>
      <c r="B3101" s="13" t="s">
        <v>6141</v>
      </c>
      <c r="C3101" s="28" t="s">
        <v>6155</v>
      </c>
      <c r="D3101" s="28" t="s">
        <v>5517</v>
      </c>
      <c r="E3101" s="58" t="s">
        <v>6156</v>
      </c>
      <c r="F3101" s="59">
        <v>6</v>
      </c>
      <c r="G3101" s="11">
        <v>350.04</v>
      </c>
    </row>
    <row r="3102" s="2" customFormat="1" ht="14" customHeight="1" spans="1:7">
      <c r="A3102" s="11">
        <v>3100</v>
      </c>
      <c r="B3102" s="13" t="s">
        <v>6141</v>
      </c>
      <c r="C3102" s="28" t="s">
        <v>6157</v>
      </c>
      <c r="D3102" s="28" t="s">
        <v>4771</v>
      </c>
      <c r="E3102" s="58" t="s">
        <v>6158</v>
      </c>
      <c r="F3102" s="61">
        <v>6.5</v>
      </c>
      <c r="G3102" s="11">
        <v>379.21</v>
      </c>
    </row>
    <row r="3103" s="2" customFormat="1" ht="14" customHeight="1" spans="1:7">
      <c r="A3103" s="11">
        <v>3101</v>
      </c>
      <c r="B3103" s="13" t="s">
        <v>6141</v>
      </c>
      <c r="C3103" s="28" t="s">
        <v>6159</v>
      </c>
      <c r="D3103" s="28" t="s">
        <v>5524</v>
      </c>
      <c r="E3103" s="60" t="s">
        <v>6160</v>
      </c>
      <c r="F3103" s="59">
        <v>6</v>
      </c>
      <c r="G3103" s="11">
        <v>350.04</v>
      </c>
    </row>
    <row r="3104" s="2" customFormat="1" ht="14" customHeight="1" spans="1:7">
      <c r="A3104" s="11">
        <v>3102</v>
      </c>
      <c r="B3104" s="13" t="s">
        <v>6141</v>
      </c>
      <c r="C3104" s="28" t="s">
        <v>6161</v>
      </c>
      <c r="D3104" s="28" t="s">
        <v>5548</v>
      </c>
      <c r="E3104" s="58" t="s">
        <v>6162</v>
      </c>
      <c r="F3104" s="59">
        <v>1</v>
      </c>
      <c r="G3104" s="11">
        <v>58.34</v>
      </c>
    </row>
    <row r="3105" s="2" customFormat="1" ht="14" customHeight="1" spans="1:7">
      <c r="A3105" s="11">
        <v>3103</v>
      </c>
      <c r="B3105" s="13" t="s">
        <v>6141</v>
      </c>
      <c r="C3105" s="28" t="s">
        <v>6163</v>
      </c>
      <c r="D3105" s="28" t="s">
        <v>1200</v>
      </c>
      <c r="E3105" s="58" t="s">
        <v>6149</v>
      </c>
      <c r="F3105" s="59">
        <v>8</v>
      </c>
      <c r="G3105" s="11">
        <v>466.72</v>
      </c>
    </row>
    <row r="3106" s="2" customFormat="1" ht="14" customHeight="1" spans="1:7">
      <c r="A3106" s="11">
        <v>3104</v>
      </c>
      <c r="B3106" s="13" t="s">
        <v>6141</v>
      </c>
      <c r="C3106" s="28" t="s">
        <v>6164</v>
      </c>
      <c r="D3106" s="28" t="s">
        <v>1200</v>
      </c>
      <c r="E3106" s="58" t="s">
        <v>6165</v>
      </c>
      <c r="F3106" s="59">
        <v>3</v>
      </c>
      <c r="G3106" s="11">
        <v>175.02</v>
      </c>
    </row>
    <row r="3107" s="2" customFormat="1" ht="14" customHeight="1" spans="1:7">
      <c r="A3107" s="11">
        <v>3105</v>
      </c>
      <c r="B3107" s="13" t="s">
        <v>6141</v>
      </c>
      <c r="C3107" s="28" t="s">
        <v>6166</v>
      </c>
      <c r="D3107" s="28" t="s">
        <v>5517</v>
      </c>
      <c r="E3107" s="58" t="s">
        <v>6167</v>
      </c>
      <c r="F3107" s="59">
        <v>8</v>
      </c>
      <c r="G3107" s="11">
        <v>466.72</v>
      </c>
    </row>
    <row r="3108" s="2" customFormat="1" ht="14" customHeight="1" spans="1:7">
      <c r="A3108" s="11">
        <v>3106</v>
      </c>
      <c r="B3108" s="13" t="s">
        <v>6141</v>
      </c>
      <c r="C3108" s="28" t="s">
        <v>6168</v>
      </c>
      <c r="D3108" s="28" t="s">
        <v>5551</v>
      </c>
      <c r="E3108" s="58" t="s">
        <v>6169</v>
      </c>
      <c r="F3108" s="59">
        <v>2</v>
      </c>
      <c r="G3108" s="11">
        <v>116.68</v>
      </c>
    </row>
    <row r="3109" s="2" customFormat="1" ht="14" customHeight="1" spans="1:7">
      <c r="A3109" s="11">
        <v>3107</v>
      </c>
      <c r="B3109" s="13" t="s">
        <v>6141</v>
      </c>
      <c r="C3109" s="28" t="s">
        <v>6170</v>
      </c>
      <c r="D3109" s="28" t="s">
        <v>3023</v>
      </c>
      <c r="E3109" s="58" t="s">
        <v>6171</v>
      </c>
      <c r="F3109" s="59">
        <v>2</v>
      </c>
      <c r="G3109" s="11">
        <v>116.68</v>
      </c>
    </row>
    <row r="3110" s="2" customFormat="1" ht="14" customHeight="1" spans="1:7">
      <c r="A3110" s="11">
        <v>3108</v>
      </c>
      <c r="B3110" s="13" t="s">
        <v>6141</v>
      </c>
      <c r="C3110" s="28" t="s">
        <v>6172</v>
      </c>
      <c r="D3110" s="28" t="s">
        <v>5551</v>
      </c>
      <c r="E3110" s="58" t="s">
        <v>6173</v>
      </c>
      <c r="F3110" s="61">
        <v>0.3</v>
      </c>
      <c r="G3110" s="11">
        <v>17.5</v>
      </c>
    </row>
    <row r="3111" s="2" customFormat="1" ht="14" customHeight="1" spans="1:7">
      <c r="A3111" s="11">
        <v>3109</v>
      </c>
      <c r="B3111" s="13" t="s">
        <v>6141</v>
      </c>
      <c r="C3111" s="28" t="s">
        <v>6174</v>
      </c>
      <c r="D3111" s="28" t="s">
        <v>5542</v>
      </c>
      <c r="E3111" s="58" t="s">
        <v>6149</v>
      </c>
      <c r="F3111" s="59">
        <v>2</v>
      </c>
      <c r="G3111" s="11">
        <v>116.68</v>
      </c>
    </row>
    <row r="3112" s="2" customFormat="1" ht="14" customHeight="1" spans="1:7">
      <c r="A3112" s="11">
        <v>3110</v>
      </c>
      <c r="B3112" s="13" t="s">
        <v>6141</v>
      </c>
      <c r="C3112" s="28" t="s">
        <v>6175</v>
      </c>
      <c r="D3112" s="28" t="s">
        <v>4771</v>
      </c>
      <c r="E3112" s="58" t="s">
        <v>6176</v>
      </c>
      <c r="F3112" s="59">
        <v>3</v>
      </c>
      <c r="G3112" s="11">
        <v>175.02</v>
      </c>
    </row>
    <row r="3113" s="2" customFormat="1" ht="14" customHeight="1" spans="1:7">
      <c r="A3113" s="11">
        <v>3111</v>
      </c>
      <c r="B3113" s="13" t="s">
        <v>6141</v>
      </c>
      <c r="C3113" s="28" t="s">
        <v>6177</v>
      </c>
      <c r="D3113" s="28" t="s">
        <v>5551</v>
      </c>
      <c r="E3113" s="58" t="s">
        <v>6178</v>
      </c>
      <c r="F3113" s="59">
        <v>5</v>
      </c>
      <c r="G3113" s="11">
        <v>291.7</v>
      </c>
    </row>
    <row r="3114" s="2" customFormat="1" ht="14" customHeight="1" spans="1:7">
      <c r="A3114" s="11">
        <v>3112</v>
      </c>
      <c r="B3114" s="13" t="s">
        <v>6141</v>
      </c>
      <c r="C3114" s="28" t="s">
        <v>6179</v>
      </c>
      <c r="D3114" s="28" t="s">
        <v>5862</v>
      </c>
      <c r="E3114" s="58" t="s">
        <v>6180</v>
      </c>
      <c r="F3114" s="59">
        <v>11</v>
      </c>
      <c r="G3114" s="11">
        <v>641.74</v>
      </c>
    </row>
    <row r="3115" s="2" customFormat="1" ht="14" customHeight="1" spans="1:7">
      <c r="A3115" s="11">
        <v>3113</v>
      </c>
      <c r="B3115" s="13" t="s">
        <v>6141</v>
      </c>
      <c r="C3115" s="28" t="s">
        <v>6181</v>
      </c>
      <c r="D3115" s="28" t="s">
        <v>5517</v>
      </c>
      <c r="E3115" s="58" t="s">
        <v>6182</v>
      </c>
      <c r="F3115" s="59">
        <v>4</v>
      </c>
      <c r="G3115" s="11">
        <v>233.36</v>
      </c>
    </row>
    <row r="3116" s="2" customFormat="1" ht="14" customHeight="1" spans="1:7">
      <c r="A3116" s="11">
        <v>3114</v>
      </c>
      <c r="B3116" s="13" t="s">
        <v>6141</v>
      </c>
      <c r="C3116" s="28" t="s">
        <v>6183</v>
      </c>
      <c r="D3116" s="28" t="s">
        <v>5542</v>
      </c>
      <c r="E3116" s="58" t="s">
        <v>6184</v>
      </c>
      <c r="F3116" s="59">
        <v>6</v>
      </c>
      <c r="G3116" s="11">
        <v>350.04</v>
      </c>
    </row>
    <row r="3117" s="2" customFormat="1" ht="14" customHeight="1" spans="1:7">
      <c r="A3117" s="11">
        <v>3115</v>
      </c>
      <c r="B3117" s="13" t="s">
        <v>6141</v>
      </c>
      <c r="C3117" s="28" t="s">
        <v>6185</v>
      </c>
      <c r="D3117" s="28" t="s">
        <v>6186</v>
      </c>
      <c r="E3117" s="58" t="s">
        <v>6158</v>
      </c>
      <c r="F3117" s="59">
        <v>10</v>
      </c>
      <c r="G3117" s="11">
        <v>583.4</v>
      </c>
    </row>
    <row r="3118" s="2" customFormat="1" ht="14" customHeight="1" spans="1:7">
      <c r="A3118" s="11">
        <v>3116</v>
      </c>
      <c r="B3118" s="13" t="s">
        <v>6141</v>
      </c>
      <c r="C3118" s="28" t="s">
        <v>6187</v>
      </c>
      <c r="D3118" s="28" t="s">
        <v>5534</v>
      </c>
      <c r="E3118" s="58" t="s">
        <v>6188</v>
      </c>
      <c r="F3118" s="59">
        <v>5</v>
      </c>
      <c r="G3118" s="11">
        <v>291.7</v>
      </c>
    </row>
    <row r="3119" s="2" customFormat="1" ht="14" customHeight="1" spans="1:7">
      <c r="A3119" s="11">
        <v>3117</v>
      </c>
      <c r="B3119" s="13" t="s">
        <v>6141</v>
      </c>
      <c r="C3119" s="28" t="s">
        <v>5880</v>
      </c>
      <c r="D3119" s="28" t="s">
        <v>5542</v>
      </c>
      <c r="E3119" s="58" t="s">
        <v>6158</v>
      </c>
      <c r="F3119" s="59">
        <v>6</v>
      </c>
      <c r="G3119" s="11">
        <v>350.04</v>
      </c>
    </row>
    <row r="3120" s="2" customFormat="1" ht="14" customHeight="1" spans="1:7">
      <c r="A3120" s="11">
        <v>3118</v>
      </c>
      <c r="B3120" s="13" t="s">
        <v>6141</v>
      </c>
      <c r="C3120" s="28" t="s">
        <v>6189</v>
      </c>
      <c r="D3120" s="28" t="s">
        <v>1200</v>
      </c>
      <c r="E3120" s="58" t="s">
        <v>6149</v>
      </c>
      <c r="F3120" s="59">
        <v>5</v>
      </c>
      <c r="G3120" s="11">
        <v>291.7</v>
      </c>
    </row>
    <row r="3121" s="2" customFormat="1" ht="14" customHeight="1" spans="1:7">
      <c r="A3121" s="11">
        <v>3119</v>
      </c>
      <c r="B3121" s="13" t="s">
        <v>6141</v>
      </c>
      <c r="C3121" s="28" t="s">
        <v>6190</v>
      </c>
      <c r="D3121" s="28" t="s">
        <v>5548</v>
      </c>
      <c r="E3121" s="58" t="s">
        <v>6191</v>
      </c>
      <c r="F3121" s="59">
        <v>2</v>
      </c>
      <c r="G3121" s="11">
        <v>116.68</v>
      </c>
    </row>
    <row r="3122" s="2" customFormat="1" ht="14" customHeight="1" spans="1:7">
      <c r="A3122" s="11">
        <v>3120</v>
      </c>
      <c r="B3122" s="13" t="s">
        <v>6141</v>
      </c>
      <c r="C3122" s="28" t="s">
        <v>6192</v>
      </c>
      <c r="D3122" s="28" t="s">
        <v>5551</v>
      </c>
      <c r="E3122" s="58" t="s">
        <v>6193</v>
      </c>
      <c r="F3122" s="59">
        <v>8</v>
      </c>
      <c r="G3122" s="11">
        <v>466.72</v>
      </c>
    </row>
    <row r="3123" s="2" customFormat="1" ht="14" customHeight="1" spans="1:7">
      <c r="A3123" s="11">
        <v>3121</v>
      </c>
      <c r="B3123" s="13" t="s">
        <v>6141</v>
      </c>
      <c r="C3123" s="28" t="s">
        <v>6194</v>
      </c>
      <c r="D3123" s="28" t="s">
        <v>5585</v>
      </c>
      <c r="E3123" s="58" t="s">
        <v>6195</v>
      </c>
      <c r="F3123" s="59">
        <v>5</v>
      </c>
      <c r="G3123" s="11">
        <v>291.7</v>
      </c>
    </row>
    <row r="3124" s="2" customFormat="1" ht="14" customHeight="1" spans="1:7">
      <c r="A3124" s="11">
        <v>3122</v>
      </c>
      <c r="B3124" s="13" t="s">
        <v>6141</v>
      </c>
      <c r="C3124" s="28" t="s">
        <v>6196</v>
      </c>
      <c r="D3124" s="28" t="s">
        <v>5995</v>
      </c>
      <c r="E3124" s="58" t="s">
        <v>6197</v>
      </c>
      <c r="F3124" s="59">
        <v>5</v>
      </c>
      <c r="G3124" s="11">
        <v>291.7</v>
      </c>
    </row>
    <row r="3125" s="2" customFormat="1" ht="14" customHeight="1" spans="1:7">
      <c r="A3125" s="11">
        <v>3123</v>
      </c>
      <c r="B3125" s="13" t="s">
        <v>6141</v>
      </c>
      <c r="C3125" s="28" t="s">
        <v>6198</v>
      </c>
      <c r="D3125" s="28" t="s">
        <v>3023</v>
      </c>
      <c r="E3125" s="58" t="s">
        <v>6199</v>
      </c>
      <c r="F3125" s="59">
        <v>5</v>
      </c>
      <c r="G3125" s="11">
        <v>291.7</v>
      </c>
    </row>
    <row r="3126" s="2" customFormat="1" ht="14" customHeight="1" spans="1:7">
      <c r="A3126" s="11">
        <v>3124</v>
      </c>
      <c r="B3126" s="13" t="s">
        <v>6141</v>
      </c>
      <c r="C3126" s="28" t="s">
        <v>5962</v>
      </c>
      <c r="D3126" s="28" t="s">
        <v>5685</v>
      </c>
      <c r="E3126" s="58" t="s">
        <v>6200</v>
      </c>
      <c r="F3126" s="59">
        <v>5</v>
      </c>
      <c r="G3126" s="11">
        <v>291.7</v>
      </c>
    </row>
    <row r="3127" s="2" customFormat="1" ht="14" customHeight="1" spans="1:7">
      <c r="A3127" s="11">
        <v>3125</v>
      </c>
      <c r="B3127" s="13" t="s">
        <v>6141</v>
      </c>
      <c r="C3127" s="28" t="s">
        <v>6201</v>
      </c>
      <c r="D3127" s="28" t="s">
        <v>5524</v>
      </c>
      <c r="E3127" s="58" t="s">
        <v>6202</v>
      </c>
      <c r="F3127" s="59">
        <v>8</v>
      </c>
      <c r="G3127" s="11">
        <v>466.72</v>
      </c>
    </row>
    <row r="3128" s="2" customFormat="1" ht="14" customHeight="1" spans="1:7">
      <c r="A3128" s="11">
        <v>3126</v>
      </c>
      <c r="B3128" s="13" t="s">
        <v>6141</v>
      </c>
      <c r="C3128" s="28" t="s">
        <v>6203</v>
      </c>
      <c r="D3128" s="28" t="s">
        <v>1200</v>
      </c>
      <c r="E3128" s="58" t="s">
        <v>6204</v>
      </c>
      <c r="F3128" s="59">
        <v>6</v>
      </c>
      <c r="G3128" s="11">
        <v>350.04</v>
      </c>
    </row>
    <row r="3129" s="2" customFormat="1" ht="14" customHeight="1" spans="1:7">
      <c r="A3129" s="11">
        <v>3127</v>
      </c>
      <c r="B3129" s="13" t="s">
        <v>6141</v>
      </c>
      <c r="C3129" s="28" t="s">
        <v>6205</v>
      </c>
      <c r="D3129" s="28" t="s">
        <v>4771</v>
      </c>
      <c r="E3129" s="58" t="s">
        <v>6206</v>
      </c>
      <c r="F3129" s="59">
        <v>7</v>
      </c>
      <c r="G3129" s="11">
        <v>408.38</v>
      </c>
    </row>
    <row r="3130" s="2" customFormat="1" ht="14" customHeight="1" spans="1:7">
      <c r="A3130" s="11">
        <v>3128</v>
      </c>
      <c r="B3130" s="13" t="s">
        <v>6141</v>
      </c>
      <c r="C3130" s="28" t="s">
        <v>6207</v>
      </c>
      <c r="D3130" s="28" t="s">
        <v>5517</v>
      </c>
      <c r="E3130" s="58" t="s">
        <v>6208</v>
      </c>
      <c r="F3130" s="59">
        <v>8</v>
      </c>
      <c r="G3130" s="11">
        <v>466.72</v>
      </c>
    </row>
    <row r="3131" s="2" customFormat="1" ht="14" customHeight="1" spans="1:7">
      <c r="A3131" s="11">
        <v>3129</v>
      </c>
      <c r="B3131" s="13" t="s">
        <v>6141</v>
      </c>
      <c r="C3131" s="28" t="s">
        <v>6209</v>
      </c>
      <c r="D3131" s="28" t="s">
        <v>5548</v>
      </c>
      <c r="E3131" s="58" t="s">
        <v>6210</v>
      </c>
      <c r="F3131" s="59">
        <v>7</v>
      </c>
      <c r="G3131" s="11">
        <v>408.38</v>
      </c>
    </row>
    <row r="3132" s="2" customFormat="1" ht="14" customHeight="1" spans="1:7">
      <c r="A3132" s="11">
        <v>3130</v>
      </c>
      <c r="B3132" s="13" t="s">
        <v>6141</v>
      </c>
      <c r="C3132" s="28" t="s">
        <v>6211</v>
      </c>
      <c r="D3132" s="28" t="s">
        <v>5539</v>
      </c>
      <c r="E3132" s="58" t="s">
        <v>6158</v>
      </c>
      <c r="F3132" s="59">
        <v>8</v>
      </c>
      <c r="G3132" s="11">
        <v>466.72</v>
      </c>
    </row>
    <row r="3133" s="2" customFormat="1" ht="14" customHeight="1" spans="1:7">
      <c r="A3133" s="11">
        <v>3131</v>
      </c>
      <c r="B3133" s="13" t="s">
        <v>6141</v>
      </c>
      <c r="C3133" s="28" t="s">
        <v>6212</v>
      </c>
      <c r="D3133" s="28" t="s">
        <v>5551</v>
      </c>
      <c r="E3133" s="58" t="s">
        <v>6213</v>
      </c>
      <c r="F3133" s="59">
        <v>4</v>
      </c>
      <c r="G3133" s="11">
        <v>233.36</v>
      </c>
    </row>
    <row r="3134" s="2" customFormat="1" ht="14" customHeight="1" spans="1:7">
      <c r="A3134" s="11">
        <v>3132</v>
      </c>
      <c r="B3134" s="13" t="s">
        <v>6141</v>
      </c>
      <c r="C3134" s="28" t="s">
        <v>6214</v>
      </c>
      <c r="D3134" s="28" t="s">
        <v>5548</v>
      </c>
      <c r="E3134" s="58" t="s">
        <v>6215</v>
      </c>
      <c r="F3134" s="59">
        <v>4</v>
      </c>
      <c r="G3134" s="11">
        <v>233.36</v>
      </c>
    </row>
    <row r="3135" s="2" customFormat="1" ht="14" customHeight="1" spans="1:7">
      <c r="A3135" s="11">
        <v>3133</v>
      </c>
      <c r="B3135" s="13" t="s">
        <v>6141</v>
      </c>
      <c r="C3135" s="28" t="s">
        <v>6216</v>
      </c>
      <c r="D3135" s="28" t="s">
        <v>5524</v>
      </c>
      <c r="E3135" s="58" t="s">
        <v>6217</v>
      </c>
      <c r="F3135" s="59">
        <v>8</v>
      </c>
      <c r="G3135" s="11">
        <v>466.72</v>
      </c>
    </row>
    <row r="3136" s="2" customFormat="1" ht="14" customHeight="1" spans="1:7">
      <c r="A3136" s="11">
        <v>3134</v>
      </c>
      <c r="B3136" s="13" t="s">
        <v>6141</v>
      </c>
      <c r="C3136" s="28" t="s">
        <v>6218</v>
      </c>
      <c r="D3136" s="28" t="s">
        <v>5534</v>
      </c>
      <c r="E3136" s="58" t="s">
        <v>6219</v>
      </c>
      <c r="F3136" s="59">
        <v>4</v>
      </c>
      <c r="G3136" s="11">
        <v>233.36</v>
      </c>
    </row>
    <row r="3137" s="2" customFormat="1" ht="14" customHeight="1" spans="1:7">
      <c r="A3137" s="11">
        <v>3135</v>
      </c>
      <c r="B3137" s="13" t="s">
        <v>6141</v>
      </c>
      <c r="C3137" s="28" t="s">
        <v>6220</v>
      </c>
      <c r="D3137" s="28" t="s">
        <v>5534</v>
      </c>
      <c r="E3137" s="58" t="s">
        <v>6145</v>
      </c>
      <c r="F3137" s="59">
        <v>5</v>
      </c>
      <c r="G3137" s="11">
        <v>291.7</v>
      </c>
    </row>
    <row r="3138" s="2" customFormat="1" ht="14" customHeight="1" spans="1:7">
      <c r="A3138" s="11">
        <v>3136</v>
      </c>
      <c r="B3138" s="13" t="s">
        <v>6141</v>
      </c>
      <c r="C3138" s="28" t="s">
        <v>6221</v>
      </c>
      <c r="D3138" s="28" t="s">
        <v>4771</v>
      </c>
      <c r="E3138" s="58" t="s">
        <v>6222</v>
      </c>
      <c r="F3138" s="59">
        <v>2</v>
      </c>
      <c r="G3138" s="11">
        <v>116.68</v>
      </c>
    </row>
    <row r="3139" s="2" customFormat="1" ht="14" customHeight="1" spans="1:7">
      <c r="A3139" s="11">
        <v>3137</v>
      </c>
      <c r="B3139" s="13" t="s">
        <v>6141</v>
      </c>
      <c r="C3139" s="28" t="s">
        <v>6223</v>
      </c>
      <c r="D3139" s="28" t="s">
        <v>5548</v>
      </c>
      <c r="E3139" s="58" t="s">
        <v>6224</v>
      </c>
      <c r="F3139" s="59">
        <v>8</v>
      </c>
      <c r="G3139" s="11">
        <v>466.72</v>
      </c>
    </row>
    <row r="3140" s="2" customFormat="1" ht="14" customHeight="1" spans="1:7">
      <c r="A3140" s="11">
        <v>3138</v>
      </c>
      <c r="B3140" s="13" t="s">
        <v>6141</v>
      </c>
      <c r="C3140" s="28" t="s">
        <v>5931</v>
      </c>
      <c r="D3140" s="28" t="s">
        <v>5551</v>
      </c>
      <c r="E3140" s="58" t="s">
        <v>6225</v>
      </c>
      <c r="F3140" s="59">
        <v>3</v>
      </c>
      <c r="G3140" s="11">
        <v>175.02</v>
      </c>
    </row>
    <row r="3141" s="2" customFormat="1" ht="14" customHeight="1" spans="1:7">
      <c r="A3141" s="11">
        <v>3139</v>
      </c>
      <c r="B3141" s="13" t="s">
        <v>6141</v>
      </c>
      <c r="C3141" s="28" t="s">
        <v>6226</v>
      </c>
      <c r="D3141" s="28" t="s">
        <v>3023</v>
      </c>
      <c r="E3141" s="58" t="s">
        <v>6227</v>
      </c>
      <c r="F3141" s="59">
        <v>2</v>
      </c>
      <c r="G3141" s="11">
        <v>116.68</v>
      </c>
    </row>
    <row r="3142" s="2" customFormat="1" ht="14" customHeight="1" spans="1:7">
      <c r="A3142" s="11">
        <v>3140</v>
      </c>
      <c r="B3142" s="13" t="s">
        <v>6141</v>
      </c>
      <c r="C3142" s="28" t="s">
        <v>1116</v>
      </c>
      <c r="D3142" s="28" t="s">
        <v>3023</v>
      </c>
      <c r="E3142" s="58" t="s">
        <v>6228</v>
      </c>
      <c r="F3142" s="59">
        <v>8</v>
      </c>
      <c r="G3142" s="11">
        <v>466.72</v>
      </c>
    </row>
    <row r="3143" s="2" customFormat="1" ht="14" customHeight="1" spans="1:7">
      <c r="A3143" s="11">
        <v>3141</v>
      </c>
      <c r="B3143" s="13" t="s">
        <v>6141</v>
      </c>
      <c r="C3143" s="28" t="s">
        <v>6229</v>
      </c>
      <c r="D3143" s="28" t="s">
        <v>4771</v>
      </c>
      <c r="E3143" s="58" t="s">
        <v>6230</v>
      </c>
      <c r="F3143" s="59">
        <v>2</v>
      </c>
      <c r="G3143" s="11">
        <v>116.68</v>
      </c>
    </row>
    <row r="3144" s="2" customFormat="1" ht="14" customHeight="1" spans="1:7">
      <c r="A3144" s="11">
        <v>3142</v>
      </c>
      <c r="B3144" s="13" t="s">
        <v>6141</v>
      </c>
      <c r="C3144" s="28" t="s">
        <v>417</v>
      </c>
      <c r="D3144" s="28" t="s">
        <v>1200</v>
      </c>
      <c r="E3144" s="58" t="s">
        <v>6231</v>
      </c>
      <c r="F3144" s="59">
        <v>9</v>
      </c>
      <c r="G3144" s="11">
        <v>525.06</v>
      </c>
    </row>
    <row r="3145" s="2" customFormat="1" ht="14" customHeight="1" spans="1:7">
      <c r="A3145" s="11">
        <v>3143</v>
      </c>
      <c r="B3145" s="13" t="s">
        <v>6141</v>
      </c>
      <c r="C3145" s="28" t="s">
        <v>6232</v>
      </c>
      <c r="D3145" s="28" t="s">
        <v>1200</v>
      </c>
      <c r="E3145" s="58" t="s">
        <v>6233</v>
      </c>
      <c r="F3145" s="59">
        <v>3</v>
      </c>
      <c r="G3145" s="11">
        <v>175.02</v>
      </c>
    </row>
    <row r="3146" s="2" customFormat="1" ht="14" customHeight="1" spans="1:7">
      <c r="A3146" s="11">
        <v>3144</v>
      </c>
      <c r="B3146" s="13" t="s">
        <v>6141</v>
      </c>
      <c r="C3146" s="28" t="s">
        <v>6234</v>
      </c>
      <c r="D3146" s="28" t="s">
        <v>5524</v>
      </c>
      <c r="E3146" s="58" t="s">
        <v>6235</v>
      </c>
      <c r="F3146" s="59">
        <v>9</v>
      </c>
      <c r="G3146" s="11">
        <v>525.06</v>
      </c>
    </row>
    <row r="3147" s="2" customFormat="1" ht="14" customHeight="1" spans="1:7">
      <c r="A3147" s="11">
        <v>3145</v>
      </c>
      <c r="B3147" s="13" t="s">
        <v>6141</v>
      </c>
      <c r="C3147" s="28" t="s">
        <v>6236</v>
      </c>
      <c r="D3147" s="28" t="s">
        <v>5517</v>
      </c>
      <c r="E3147" s="58" t="s">
        <v>6237</v>
      </c>
      <c r="F3147" s="59">
        <v>6</v>
      </c>
      <c r="G3147" s="11">
        <v>350.04</v>
      </c>
    </row>
    <row r="3148" s="2" customFormat="1" ht="14" customHeight="1" spans="1:7">
      <c r="A3148" s="11">
        <v>3146</v>
      </c>
      <c r="B3148" s="13" t="s">
        <v>6141</v>
      </c>
      <c r="C3148" s="28" t="s">
        <v>6238</v>
      </c>
      <c r="D3148" s="28" t="s">
        <v>5534</v>
      </c>
      <c r="E3148" s="58" t="s">
        <v>6239</v>
      </c>
      <c r="F3148" s="59">
        <v>9</v>
      </c>
      <c r="G3148" s="11">
        <v>525.06</v>
      </c>
    </row>
    <row r="3149" s="2" customFormat="1" ht="14" customHeight="1" spans="1:7">
      <c r="A3149" s="11">
        <v>3147</v>
      </c>
      <c r="B3149" s="13" t="s">
        <v>6141</v>
      </c>
      <c r="C3149" s="28" t="s">
        <v>6240</v>
      </c>
      <c r="D3149" s="28" t="s">
        <v>5548</v>
      </c>
      <c r="E3149" s="58" t="s">
        <v>6241</v>
      </c>
      <c r="F3149" s="61">
        <v>6.5</v>
      </c>
      <c r="G3149" s="11">
        <v>379.21</v>
      </c>
    </row>
    <row r="3150" s="2" customFormat="1" ht="14" customHeight="1" spans="1:7">
      <c r="A3150" s="11">
        <v>3148</v>
      </c>
      <c r="B3150" s="13" t="s">
        <v>6141</v>
      </c>
      <c r="C3150" s="28" t="s">
        <v>6242</v>
      </c>
      <c r="D3150" s="28" t="s">
        <v>5539</v>
      </c>
      <c r="E3150" s="58" t="s">
        <v>6243</v>
      </c>
      <c r="F3150" s="59">
        <v>2</v>
      </c>
      <c r="G3150" s="11">
        <v>116.68</v>
      </c>
    </row>
    <row r="3151" s="2" customFormat="1" ht="14" customHeight="1" spans="1:7">
      <c r="A3151" s="11">
        <v>3149</v>
      </c>
      <c r="B3151" s="13" t="s">
        <v>6141</v>
      </c>
      <c r="C3151" s="28" t="s">
        <v>6244</v>
      </c>
      <c r="D3151" s="28" t="s">
        <v>3023</v>
      </c>
      <c r="E3151" s="58" t="s">
        <v>6245</v>
      </c>
      <c r="F3151" s="59">
        <v>8</v>
      </c>
      <c r="G3151" s="11">
        <v>466.72</v>
      </c>
    </row>
    <row r="3152" s="2" customFormat="1" ht="14" customHeight="1" spans="1:7">
      <c r="A3152" s="11">
        <v>3150</v>
      </c>
      <c r="B3152" s="13" t="s">
        <v>6141</v>
      </c>
      <c r="C3152" s="28" t="s">
        <v>6246</v>
      </c>
      <c r="D3152" s="28" t="s">
        <v>205</v>
      </c>
      <c r="E3152" s="58" t="s">
        <v>6247</v>
      </c>
      <c r="F3152" s="59">
        <v>2</v>
      </c>
      <c r="G3152" s="11">
        <v>116.68</v>
      </c>
    </row>
    <row r="3153" s="2" customFormat="1" ht="14" customHeight="1" spans="1:7">
      <c r="A3153" s="11">
        <v>3151</v>
      </c>
      <c r="B3153" s="13" t="s">
        <v>6141</v>
      </c>
      <c r="C3153" s="28" t="s">
        <v>6248</v>
      </c>
      <c r="D3153" s="28" t="s">
        <v>5855</v>
      </c>
      <c r="E3153" s="58" t="s">
        <v>6249</v>
      </c>
      <c r="F3153" s="59">
        <v>2</v>
      </c>
      <c r="G3153" s="11">
        <v>116.68</v>
      </c>
    </row>
    <row r="3154" s="2" customFormat="1" ht="14" customHeight="1" spans="1:7">
      <c r="A3154" s="11">
        <v>3152</v>
      </c>
      <c r="B3154" s="13" t="s">
        <v>6141</v>
      </c>
      <c r="C3154" s="28" t="s">
        <v>6250</v>
      </c>
      <c r="D3154" s="28" t="s">
        <v>5542</v>
      </c>
      <c r="E3154" s="58" t="s">
        <v>6224</v>
      </c>
      <c r="F3154" s="59">
        <v>7</v>
      </c>
      <c r="G3154" s="11">
        <v>408.38</v>
      </c>
    </row>
    <row r="3155" s="2" customFormat="1" ht="14" customHeight="1" spans="1:7">
      <c r="A3155" s="11">
        <v>3153</v>
      </c>
      <c r="B3155" s="13" t="s">
        <v>6141</v>
      </c>
      <c r="C3155" s="28" t="s">
        <v>6251</v>
      </c>
      <c r="D3155" s="28" t="s">
        <v>5855</v>
      </c>
      <c r="E3155" s="58" t="s">
        <v>6225</v>
      </c>
      <c r="F3155" s="59">
        <v>3</v>
      </c>
      <c r="G3155" s="11">
        <v>175.02</v>
      </c>
    </row>
    <row r="3156" s="2" customFormat="1" ht="14" customHeight="1" spans="1:7">
      <c r="A3156" s="11">
        <v>3154</v>
      </c>
      <c r="B3156" s="13" t="s">
        <v>6141</v>
      </c>
      <c r="C3156" s="28" t="s">
        <v>6252</v>
      </c>
      <c r="D3156" s="28" t="s">
        <v>5329</v>
      </c>
      <c r="E3156" s="58" t="s">
        <v>6227</v>
      </c>
      <c r="F3156" s="59">
        <v>3</v>
      </c>
      <c r="G3156" s="11">
        <v>175.02</v>
      </c>
    </row>
    <row r="3157" s="2" customFormat="1" ht="14" customHeight="1" spans="1:7">
      <c r="A3157" s="11">
        <v>3155</v>
      </c>
      <c r="B3157" s="13" t="s">
        <v>6141</v>
      </c>
      <c r="C3157" s="28" t="s">
        <v>6253</v>
      </c>
      <c r="D3157" s="28" t="s">
        <v>5534</v>
      </c>
      <c r="E3157" s="58" t="s">
        <v>6228</v>
      </c>
      <c r="F3157" s="59">
        <v>2</v>
      </c>
      <c r="G3157" s="11">
        <v>116.68</v>
      </c>
    </row>
    <row r="3158" s="2" customFormat="1" ht="14" customHeight="1" spans="1:7">
      <c r="A3158" s="11">
        <v>3156</v>
      </c>
      <c r="B3158" s="13" t="s">
        <v>6141</v>
      </c>
      <c r="C3158" s="28" t="s">
        <v>6254</v>
      </c>
      <c r="D3158" s="28" t="s">
        <v>5542</v>
      </c>
      <c r="E3158" s="58" t="s">
        <v>6230</v>
      </c>
      <c r="F3158" s="59">
        <v>6</v>
      </c>
      <c r="G3158" s="11">
        <v>350.04</v>
      </c>
    </row>
    <row r="3159" s="2" customFormat="1" ht="14" customHeight="1" spans="1:7">
      <c r="A3159" s="11">
        <v>3157</v>
      </c>
      <c r="B3159" s="13" t="s">
        <v>6141</v>
      </c>
      <c r="C3159" s="28" t="s">
        <v>6255</v>
      </c>
      <c r="D3159" s="28" t="s">
        <v>6256</v>
      </c>
      <c r="E3159" s="58" t="s">
        <v>6158</v>
      </c>
      <c r="F3159" s="59">
        <v>5</v>
      </c>
      <c r="G3159" s="11">
        <v>291.7</v>
      </c>
    </row>
    <row r="3160" s="2" customFormat="1" ht="14" customHeight="1" spans="1:7">
      <c r="A3160" s="11">
        <v>3158</v>
      </c>
      <c r="B3160" s="13" t="s">
        <v>6141</v>
      </c>
      <c r="C3160" s="28" t="s">
        <v>6257</v>
      </c>
      <c r="D3160" s="28" t="s">
        <v>6258</v>
      </c>
      <c r="E3160" s="58" t="s">
        <v>6149</v>
      </c>
      <c r="F3160" s="59">
        <v>2</v>
      </c>
      <c r="G3160" s="11">
        <v>116.68</v>
      </c>
    </row>
    <row r="3161" s="2" customFormat="1" ht="14" customHeight="1" spans="1:7">
      <c r="A3161" s="11">
        <v>3159</v>
      </c>
      <c r="B3161" s="13" t="s">
        <v>6259</v>
      </c>
      <c r="C3161" s="31" t="s">
        <v>6260</v>
      </c>
      <c r="D3161" s="31" t="s">
        <v>4771</v>
      </c>
      <c r="E3161" s="33" t="s">
        <v>6261</v>
      </c>
      <c r="F3161" s="14">
        <v>1.5</v>
      </c>
      <c r="G3161" s="11">
        <v>87.51</v>
      </c>
    </row>
    <row r="3162" s="2" customFormat="1" ht="14" customHeight="1" spans="1:7">
      <c r="A3162" s="11">
        <v>3160</v>
      </c>
      <c r="B3162" s="13" t="s">
        <v>6259</v>
      </c>
      <c r="C3162" s="31" t="s">
        <v>6262</v>
      </c>
      <c r="D3162" s="31" t="s">
        <v>5542</v>
      </c>
      <c r="E3162" s="33" t="s">
        <v>6263</v>
      </c>
      <c r="F3162" s="14">
        <v>4.18</v>
      </c>
      <c r="G3162" s="11">
        <v>243.86</v>
      </c>
    </row>
    <row r="3163" s="2" customFormat="1" ht="14" customHeight="1" spans="1:7">
      <c r="A3163" s="11">
        <v>3161</v>
      </c>
      <c r="B3163" s="13" t="s">
        <v>6259</v>
      </c>
      <c r="C3163" s="31" t="s">
        <v>5958</v>
      </c>
      <c r="D3163" s="31" t="s">
        <v>5534</v>
      </c>
      <c r="E3163" s="33" t="s">
        <v>6264</v>
      </c>
      <c r="F3163" s="14">
        <v>2.27</v>
      </c>
      <c r="G3163" s="11">
        <v>132.43</v>
      </c>
    </row>
    <row r="3164" s="2" customFormat="1" ht="14" customHeight="1" spans="1:7">
      <c r="A3164" s="11">
        <v>3162</v>
      </c>
      <c r="B3164" s="13" t="s">
        <v>6259</v>
      </c>
      <c r="C3164" s="31" t="s">
        <v>6265</v>
      </c>
      <c r="D3164" s="31" t="s">
        <v>5548</v>
      </c>
      <c r="E3164" s="33" t="s">
        <v>6266</v>
      </c>
      <c r="F3164" s="14">
        <v>1.5</v>
      </c>
      <c r="G3164" s="11">
        <v>87.51</v>
      </c>
    </row>
    <row r="3165" s="2" customFormat="1" ht="14" customHeight="1" spans="1:7">
      <c r="A3165" s="11">
        <v>3163</v>
      </c>
      <c r="B3165" s="13" t="s">
        <v>6259</v>
      </c>
      <c r="C3165" s="31" t="s">
        <v>6267</v>
      </c>
      <c r="D3165" s="31" t="s">
        <v>5548</v>
      </c>
      <c r="E3165" s="33" t="s">
        <v>6268</v>
      </c>
      <c r="F3165" s="14">
        <v>3</v>
      </c>
      <c r="G3165" s="11">
        <v>175.02</v>
      </c>
    </row>
    <row r="3166" s="2" customFormat="1" ht="14" customHeight="1" spans="1:7">
      <c r="A3166" s="11">
        <v>3164</v>
      </c>
      <c r="B3166" s="13" t="s">
        <v>6259</v>
      </c>
      <c r="C3166" s="31" t="s">
        <v>6175</v>
      </c>
      <c r="D3166" s="31" t="s">
        <v>5539</v>
      </c>
      <c r="E3166" s="33" t="s">
        <v>6269</v>
      </c>
      <c r="F3166" s="31">
        <v>1</v>
      </c>
      <c r="G3166" s="11">
        <v>58.34</v>
      </c>
    </row>
    <row r="3167" s="2" customFormat="1" ht="14" customHeight="1" spans="1:7">
      <c r="A3167" s="11">
        <v>3165</v>
      </c>
      <c r="B3167" s="13" t="s">
        <v>6259</v>
      </c>
      <c r="C3167" s="31" t="s">
        <v>6270</v>
      </c>
      <c r="D3167" s="31" t="s">
        <v>5585</v>
      </c>
      <c r="E3167" s="33" t="s">
        <v>6271</v>
      </c>
      <c r="F3167" s="31">
        <v>3.57</v>
      </c>
      <c r="G3167" s="11">
        <v>208.27</v>
      </c>
    </row>
    <row r="3168" s="2" customFormat="1" ht="14" customHeight="1" spans="1:7">
      <c r="A3168" s="11">
        <v>3166</v>
      </c>
      <c r="B3168" s="13" t="s">
        <v>6259</v>
      </c>
      <c r="C3168" s="31" t="s">
        <v>6272</v>
      </c>
      <c r="D3168" s="31" t="s">
        <v>5628</v>
      </c>
      <c r="E3168" s="33" t="s">
        <v>6273</v>
      </c>
      <c r="F3168" s="31">
        <v>2</v>
      </c>
      <c r="G3168" s="11">
        <v>116.68</v>
      </c>
    </row>
    <row r="3169" s="2" customFormat="1" ht="14" customHeight="1" spans="1:7">
      <c r="A3169" s="11">
        <v>3167</v>
      </c>
      <c r="B3169" s="13" t="s">
        <v>6259</v>
      </c>
      <c r="C3169" s="31" t="s">
        <v>6274</v>
      </c>
      <c r="D3169" s="31" t="s">
        <v>1200</v>
      </c>
      <c r="E3169" s="33" t="s">
        <v>6275</v>
      </c>
      <c r="F3169" s="31">
        <v>1</v>
      </c>
      <c r="G3169" s="11">
        <v>58.34</v>
      </c>
    </row>
    <row r="3170" s="2" customFormat="1" ht="14" customHeight="1" spans="1:7">
      <c r="A3170" s="11">
        <v>3168</v>
      </c>
      <c r="B3170" s="13" t="s">
        <v>6259</v>
      </c>
      <c r="C3170" s="31" t="s">
        <v>6276</v>
      </c>
      <c r="D3170" s="31" t="s">
        <v>5524</v>
      </c>
      <c r="E3170" s="33" t="s">
        <v>6277</v>
      </c>
      <c r="F3170" s="31">
        <v>2.64</v>
      </c>
      <c r="G3170" s="11">
        <v>154.02</v>
      </c>
    </row>
    <row r="3171" s="2" customFormat="1" ht="14" customHeight="1" spans="1:7">
      <c r="A3171" s="11">
        <v>3169</v>
      </c>
      <c r="B3171" s="13" t="s">
        <v>6259</v>
      </c>
      <c r="C3171" s="31" t="s">
        <v>6278</v>
      </c>
      <c r="D3171" s="31" t="s">
        <v>5539</v>
      </c>
      <c r="E3171" s="33" t="s">
        <v>6279</v>
      </c>
      <c r="F3171" s="31">
        <v>3</v>
      </c>
      <c r="G3171" s="11">
        <v>175.02</v>
      </c>
    </row>
    <row r="3172" s="2" customFormat="1" ht="14" customHeight="1" spans="1:7">
      <c r="A3172" s="11">
        <v>3170</v>
      </c>
      <c r="B3172" s="13" t="s">
        <v>6259</v>
      </c>
      <c r="C3172" s="31" t="s">
        <v>5931</v>
      </c>
      <c r="D3172" s="31" t="s">
        <v>5534</v>
      </c>
      <c r="E3172" s="33" t="s">
        <v>6280</v>
      </c>
      <c r="F3172" s="31">
        <v>1</v>
      </c>
      <c r="G3172" s="11">
        <v>58.34</v>
      </c>
    </row>
    <row r="3173" s="2" customFormat="1" ht="14" customHeight="1" spans="1:7">
      <c r="A3173" s="11">
        <v>3171</v>
      </c>
      <c r="B3173" s="13" t="s">
        <v>6259</v>
      </c>
      <c r="C3173" s="31" t="s">
        <v>6281</v>
      </c>
      <c r="D3173" s="31" t="s">
        <v>1200</v>
      </c>
      <c r="E3173" s="33" t="s">
        <v>6282</v>
      </c>
      <c r="F3173" s="31">
        <v>1</v>
      </c>
      <c r="G3173" s="11">
        <v>58.34</v>
      </c>
    </row>
    <row r="3174" s="2" customFormat="1" ht="14" customHeight="1" spans="1:7">
      <c r="A3174" s="11">
        <v>3172</v>
      </c>
      <c r="B3174" s="13" t="s">
        <v>6259</v>
      </c>
      <c r="C3174" s="31" t="s">
        <v>6283</v>
      </c>
      <c r="D3174" s="31" t="s">
        <v>5524</v>
      </c>
      <c r="E3174" s="33" t="s">
        <v>6284</v>
      </c>
      <c r="F3174" s="31">
        <v>7.34</v>
      </c>
      <c r="G3174" s="11">
        <v>428.22</v>
      </c>
    </row>
    <row r="3175" s="2" customFormat="1" ht="14" customHeight="1" spans="1:7">
      <c r="A3175" s="11">
        <v>3173</v>
      </c>
      <c r="B3175" s="13" t="s">
        <v>6259</v>
      </c>
      <c r="C3175" s="31" t="s">
        <v>6285</v>
      </c>
      <c r="D3175" s="31" t="s">
        <v>6256</v>
      </c>
      <c r="E3175" s="33" t="s">
        <v>6286</v>
      </c>
      <c r="F3175" s="31">
        <v>3.4</v>
      </c>
      <c r="G3175" s="11">
        <v>198.36</v>
      </c>
    </row>
    <row r="3176" s="2" customFormat="1" ht="14" customHeight="1" spans="1:7">
      <c r="A3176" s="11">
        <v>3174</v>
      </c>
      <c r="B3176" s="13" t="s">
        <v>6259</v>
      </c>
      <c r="C3176" s="31" t="s">
        <v>5958</v>
      </c>
      <c r="D3176" s="31" t="s">
        <v>5517</v>
      </c>
      <c r="E3176" s="33" t="s">
        <v>6287</v>
      </c>
      <c r="F3176" s="31">
        <v>1.5</v>
      </c>
      <c r="G3176" s="11">
        <v>87.51</v>
      </c>
    </row>
    <row r="3177" s="2" customFormat="1" ht="14" customHeight="1" spans="1:7">
      <c r="A3177" s="11">
        <v>3175</v>
      </c>
      <c r="B3177" s="13" t="s">
        <v>6259</v>
      </c>
      <c r="C3177" s="31" t="s">
        <v>6288</v>
      </c>
      <c r="D3177" s="31" t="s">
        <v>5534</v>
      </c>
      <c r="E3177" s="33" t="s">
        <v>6289</v>
      </c>
      <c r="F3177" s="31">
        <v>1</v>
      </c>
      <c r="G3177" s="11">
        <v>58.34</v>
      </c>
    </row>
    <row r="3178" s="2" customFormat="1" ht="14" customHeight="1" spans="1:7">
      <c r="A3178" s="11">
        <v>3176</v>
      </c>
      <c r="B3178" s="13" t="s">
        <v>6259</v>
      </c>
      <c r="C3178" s="31" t="s">
        <v>6290</v>
      </c>
      <c r="D3178" s="31" t="s">
        <v>1200</v>
      </c>
      <c r="E3178" s="33" t="s">
        <v>6291</v>
      </c>
      <c r="F3178" s="31">
        <v>2</v>
      </c>
      <c r="G3178" s="11">
        <v>116.68</v>
      </c>
    </row>
    <row r="3179" s="2" customFormat="1" ht="14" customHeight="1" spans="1:7">
      <c r="A3179" s="11">
        <v>3177</v>
      </c>
      <c r="B3179" s="13" t="s">
        <v>6259</v>
      </c>
      <c r="C3179" s="31" t="s">
        <v>6292</v>
      </c>
      <c r="D3179" s="31" t="s">
        <v>5855</v>
      </c>
      <c r="E3179" s="33" t="s">
        <v>6293</v>
      </c>
      <c r="F3179" s="31">
        <v>2.77</v>
      </c>
      <c r="G3179" s="11">
        <v>161.6</v>
      </c>
    </row>
    <row r="3180" s="2" customFormat="1" ht="14" customHeight="1" spans="1:7">
      <c r="A3180" s="11">
        <v>3178</v>
      </c>
      <c r="B3180" s="13" t="s">
        <v>6259</v>
      </c>
      <c r="C3180" s="31" t="s">
        <v>2152</v>
      </c>
      <c r="D3180" s="31" t="s">
        <v>5548</v>
      </c>
      <c r="E3180" s="33" t="s">
        <v>6294</v>
      </c>
      <c r="F3180" s="31">
        <v>2</v>
      </c>
      <c r="G3180" s="11">
        <v>116.68</v>
      </c>
    </row>
    <row r="3181" s="2" customFormat="1" ht="14" customHeight="1" spans="1:7">
      <c r="A3181" s="11">
        <v>3179</v>
      </c>
      <c r="B3181" s="13" t="s">
        <v>6259</v>
      </c>
      <c r="C3181" s="31" t="s">
        <v>6295</v>
      </c>
      <c r="D3181" s="31" t="s">
        <v>5539</v>
      </c>
      <c r="E3181" s="33" t="s">
        <v>6296</v>
      </c>
      <c r="F3181" s="31">
        <v>1.5</v>
      </c>
      <c r="G3181" s="11">
        <v>87.51</v>
      </c>
    </row>
    <row r="3182" s="2" customFormat="1" ht="14" customHeight="1" spans="1:7">
      <c r="A3182" s="11">
        <v>3180</v>
      </c>
      <c r="B3182" s="13" t="s">
        <v>6259</v>
      </c>
      <c r="C3182" s="31" t="s">
        <v>6207</v>
      </c>
      <c r="D3182" s="31" t="s">
        <v>5585</v>
      </c>
      <c r="E3182" s="33" t="s">
        <v>6297</v>
      </c>
      <c r="F3182" s="31">
        <v>2.65</v>
      </c>
      <c r="G3182" s="11">
        <v>154.6</v>
      </c>
    </row>
    <row r="3183" s="2" customFormat="1" ht="14" customHeight="1" spans="1:7">
      <c r="A3183" s="11">
        <v>3181</v>
      </c>
      <c r="B3183" s="13" t="s">
        <v>6259</v>
      </c>
      <c r="C3183" s="31" t="s">
        <v>6298</v>
      </c>
      <c r="D3183" s="31" t="s">
        <v>5539</v>
      </c>
      <c r="E3183" s="33" t="s">
        <v>6299</v>
      </c>
      <c r="F3183" s="31">
        <v>2.5</v>
      </c>
      <c r="G3183" s="11">
        <v>145.85</v>
      </c>
    </row>
    <row r="3184" s="2" customFormat="1" ht="14" customHeight="1" spans="1:7">
      <c r="A3184" s="11">
        <v>3182</v>
      </c>
      <c r="B3184" s="13" t="s">
        <v>6259</v>
      </c>
      <c r="C3184" s="31" t="s">
        <v>6300</v>
      </c>
      <c r="D3184" s="31" t="s">
        <v>5548</v>
      </c>
      <c r="E3184" s="33" t="s">
        <v>6301</v>
      </c>
      <c r="F3184" s="31">
        <v>3</v>
      </c>
      <c r="G3184" s="11">
        <v>175.02</v>
      </c>
    </row>
    <row r="3185" s="2" customFormat="1" ht="14" customHeight="1" spans="1:7">
      <c r="A3185" s="11">
        <v>3183</v>
      </c>
      <c r="B3185" s="13" t="s">
        <v>6259</v>
      </c>
      <c r="C3185" s="31" t="s">
        <v>6302</v>
      </c>
      <c r="D3185" s="31" t="s">
        <v>5524</v>
      </c>
      <c r="E3185" s="33" t="s">
        <v>6303</v>
      </c>
      <c r="F3185" s="31">
        <v>4.05</v>
      </c>
      <c r="G3185" s="11">
        <v>236.28</v>
      </c>
    </row>
    <row r="3186" s="2" customFormat="1" ht="14" customHeight="1" spans="1:7">
      <c r="A3186" s="11">
        <v>3184</v>
      </c>
      <c r="B3186" s="13" t="s">
        <v>6259</v>
      </c>
      <c r="C3186" s="31" t="s">
        <v>6304</v>
      </c>
      <c r="D3186" s="31" t="s">
        <v>1200</v>
      </c>
      <c r="E3186" s="33" t="s">
        <v>6305</v>
      </c>
      <c r="F3186" s="31">
        <v>2</v>
      </c>
      <c r="G3186" s="11">
        <v>116.68</v>
      </c>
    </row>
    <row r="3187" s="2" customFormat="1" ht="14" customHeight="1" spans="1:7">
      <c r="A3187" s="11">
        <v>3185</v>
      </c>
      <c r="B3187" s="13" t="s">
        <v>6259</v>
      </c>
      <c r="C3187" s="31" t="s">
        <v>6306</v>
      </c>
      <c r="D3187" s="31" t="s">
        <v>5564</v>
      </c>
      <c r="E3187" s="33" t="s">
        <v>6307</v>
      </c>
      <c r="F3187" s="31">
        <v>1.42</v>
      </c>
      <c r="G3187" s="11">
        <v>82.84</v>
      </c>
    </row>
    <row r="3188" s="2" customFormat="1" ht="14" customHeight="1" spans="1:7">
      <c r="A3188" s="11">
        <v>3186</v>
      </c>
      <c r="B3188" s="13" t="s">
        <v>6259</v>
      </c>
      <c r="C3188" s="31" t="s">
        <v>6308</v>
      </c>
      <c r="D3188" s="31" t="s">
        <v>5517</v>
      </c>
      <c r="E3188" s="33" t="s">
        <v>6309</v>
      </c>
      <c r="F3188" s="31">
        <v>1.5</v>
      </c>
      <c r="G3188" s="11">
        <v>87.51</v>
      </c>
    </row>
    <row r="3189" s="2" customFormat="1" ht="14" customHeight="1" spans="1:7">
      <c r="A3189" s="11">
        <v>3187</v>
      </c>
      <c r="B3189" s="13" t="s">
        <v>6259</v>
      </c>
      <c r="C3189" s="31" t="s">
        <v>6310</v>
      </c>
      <c r="D3189" s="31" t="s">
        <v>4771</v>
      </c>
      <c r="E3189" s="33" t="s">
        <v>6311</v>
      </c>
      <c r="F3189" s="31">
        <v>2</v>
      </c>
      <c r="G3189" s="11">
        <v>116.68</v>
      </c>
    </row>
    <row r="3190" s="2" customFormat="1" ht="14" customHeight="1" spans="1:7">
      <c r="A3190" s="11">
        <v>3188</v>
      </c>
      <c r="B3190" s="13" t="s">
        <v>6259</v>
      </c>
      <c r="C3190" s="31" t="s">
        <v>6312</v>
      </c>
      <c r="D3190" s="31" t="s">
        <v>5542</v>
      </c>
      <c r="E3190" s="33" t="s">
        <v>6313</v>
      </c>
      <c r="F3190" s="31">
        <v>3</v>
      </c>
      <c r="G3190" s="11">
        <v>175.02</v>
      </c>
    </row>
    <row r="3191" s="2" customFormat="1" ht="14" customHeight="1" spans="1:7">
      <c r="A3191" s="11">
        <v>3189</v>
      </c>
      <c r="B3191" s="13" t="s">
        <v>6259</v>
      </c>
      <c r="C3191" s="31" t="s">
        <v>6314</v>
      </c>
      <c r="D3191" s="31" t="s">
        <v>5585</v>
      </c>
      <c r="E3191" s="33" t="s">
        <v>6315</v>
      </c>
      <c r="F3191" s="31">
        <v>4.06</v>
      </c>
      <c r="G3191" s="11">
        <v>236.86</v>
      </c>
    </row>
    <row r="3192" s="2" customFormat="1" ht="14" customHeight="1" spans="1:7">
      <c r="A3192" s="11">
        <v>3190</v>
      </c>
      <c r="B3192" s="13" t="s">
        <v>6259</v>
      </c>
      <c r="C3192" s="31" t="s">
        <v>6316</v>
      </c>
      <c r="D3192" s="31" t="s">
        <v>5548</v>
      </c>
      <c r="E3192" s="33" t="s">
        <v>6317</v>
      </c>
      <c r="F3192" s="31">
        <v>4.84</v>
      </c>
      <c r="G3192" s="11">
        <v>282.37</v>
      </c>
    </row>
    <row r="3193" s="2" customFormat="1" ht="14" customHeight="1" spans="1:7">
      <c r="A3193" s="11">
        <v>3191</v>
      </c>
      <c r="B3193" s="13" t="s">
        <v>6259</v>
      </c>
      <c r="C3193" s="31" t="s">
        <v>6318</v>
      </c>
      <c r="D3193" s="31" t="s">
        <v>5517</v>
      </c>
      <c r="E3193" s="33" t="s">
        <v>6319</v>
      </c>
      <c r="F3193" s="31">
        <v>2</v>
      </c>
      <c r="G3193" s="11">
        <v>116.68</v>
      </c>
    </row>
    <row r="3194" s="2" customFormat="1" ht="14" customHeight="1" spans="1:7">
      <c r="A3194" s="11">
        <v>3192</v>
      </c>
      <c r="B3194" s="13" t="s">
        <v>6259</v>
      </c>
      <c r="C3194" s="31" t="s">
        <v>6320</v>
      </c>
      <c r="D3194" s="31" t="s">
        <v>4771</v>
      </c>
      <c r="E3194" s="33" t="s">
        <v>6321</v>
      </c>
      <c r="F3194" s="31">
        <v>2</v>
      </c>
      <c r="G3194" s="11">
        <v>116.68</v>
      </c>
    </row>
    <row r="3195" s="2" customFormat="1" ht="14" customHeight="1" spans="1:7">
      <c r="A3195" s="11">
        <v>3193</v>
      </c>
      <c r="B3195" s="13" t="s">
        <v>6259</v>
      </c>
      <c r="C3195" s="31" t="s">
        <v>6322</v>
      </c>
      <c r="D3195" s="31" t="s">
        <v>3023</v>
      </c>
      <c r="E3195" s="33" t="s">
        <v>6323</v>
      </c>
      <c r="F3195" s="31">
        <v>3.01</v>
      </c>
      <c r="G3195" s="11">
        <v>175.6</v>
      </c>
    </row>
    <row r="3196" s="2" customFormat="1" ht="14" customHeight="1" spans="1:7">
      <c r="A3196" s="11">
        <v>3194</v>
      </c>
      <c r="B3196" s="13" t="s">
        <v>6259</v>
      </c>
      <c r="C3196" s="31" t="s">
        <v>6324</v>
      </c>
      <c r="D3196" s="31" t="s">
        <v>5542</v>
      </c>
      <c r="E3196" s="33" t="s">
        <v>6325</v>
      </c>
      <c r="F3196" s="31">
        <v>2</v>
      </c>
      <c r="G3196" s="11">
        <v>116.68</v>
      </c>
    </row>
    <row r="3197" s="2" customFormat="1" ht="14" customHeight="1" spans="1:7">
      <c r="A3197" s="11">
        <v>3195</v>
      </c>
      <c r="B3197" s="13" t="s">
        <v>6259</v>
      </c>
      <c r="C3197" s="31" t="s">
        <v>6326</v>
      </c>
      <c r="D3197" s="31" t="s">
        <v>5517</v>
      </c>
      <c r="E3197" s="33" t="s">
        <v>6327</v>
      </c>
      <c r="F3197" s="31">
        <v>3</v>
      </c>
      <c r="G3197" s="11">
        <v>175.02</v>
      </c>
    </row>
    <row r="3198" s="2" customFormat="1" ht="14" customHeight="1" spans="1:7">
      <c r="A3198" s="11">
        <v>3196</v>
      </c>
      <c r="B3198" s="13" t="s">
        <v>6259</v>
      </c>
      <c r="C3198" s="31" t="s">
        <v>6328</v>
      </c>
      <c r="D3198" s="31" t="s">
        <v>5534</v>
      </c>
      <c r="E3198" s="33" t="s">
        <v>6329</v>
      </c>
      <c r="F3198" s="31">
        <v>1</v>
      </c>
      <c r="G3198" s="11">
        <v>58.34</v>
      </c>
    </row>
    <row r="3199" s="2" customFormat="1" ht="14" customHeight="1" spans="1:7">
      <c r="A3199" s="11">
        <v>3197</v>
      </c>
      <c r="B3199" s="13" t="s">
        <v>6259</v>
      </c>
      <c r="C3199" s="31" t="s">
        <v>6330</v>
      </c>
      <c r="D3199" s="31" t="s">
        <v>5542</v>
      </c>
      <c r="E3199" s="33" t="s">
        <v>6331</v>
      </c>
      <c r="F3199" s="31">
        <v>2.38</v>
      </c>
      <c r="G3199" s="11">
        <v>138.85</v>
      </c>
    </row>
    <row r="3200" s="2" customFormat="1" ht="14" customHeight="1" spans="1:7">
      <c r="A3200" s="11">
        <v>3198</v>
      </c>
      <c r="B3200" s="13" t="s">
        <v>6259</v>
      </c>
      <c r="C3200" s="31" t="s">
        <v>6332</v>
      </c>
      <c r="D3200" s="31" t="s">
        <v>5542</v>
      </c>
      <c r="E3200" s="33" t="s">
        <v>6333</v>
      </c>
      <c r="F3200" s="31">
        <v>2</v>
      </c>
      <c r="G3200" s="11">
        <v>116.68</v>
      </c>
    </row>
    <row r="3201" s="2" customFormat="1" ht="14" customHeight="1" spans="1:7">
      <c r="A3201" s="11">
        <v>3199</v>
      </c>
      <c r="B3201" s="13" t="s">
        <v>6259</v>
      </c>
      <c r="C3201" s="31" t="s">
        <v>6334</v>
      </c>
      <c r="D3201" s="31" t="s">
        <v>5685</v>
      </c>
      <c r="E3201" s="33" t="s">
        <v>6335</v>
      </c>
      <c r="F3201" s="31">
        <v>3.2</v>
      </c>
      <c r="G3201" s="11">
        <v>186.69</v>
      </c>
    </row>
    <row r="3202" s="2" customFormat="1" ht="14" customHeight="1" spans="1:7">
      <c r="A3202" s="11">
        <v>3200</v>
      </c>
      <c r="B3202" s="13" t="s">
        <v>6259</v>
      </c>
      <c r="C3202" s="31" t="s">
        <v>4709</v>
      </c>
      <c r="D3202" s="31" t="s">
        <v>5524</v>
      </c>
      <c r="E3202" s="33" t="s">
        <v>6336</v>
      </c>
      <c r="F3202" s="31">
        <v>1</v>
      </c>
      <c r="G3202" s="11">
        <v>58.34</v>
      </c>
    </row>
    <row r="3203" s="2" customFormat="1" ht="14" customHeight="1" spans="1:7">
      <c r="A3203" s="11">
        <v>3201</v>
      </c>
      <c r="B3203" s="13" t="s">
        <v>6259</v>
      </c>
      <c r="C3203" s="31" t="s">
        <v>6337</v>
      </c>
      <c r="D3203" s="31" t="s">
        <v>5517</v>
      </c>
      <c r="E3203" s="33" t="s">
        <v>6338</v>
      </c>
      <c r="F3203" s="31">
        <v>1.75</v>
      </c>
      <c r="G3203" s="11">
        <v>102.1</v>
      </c>
    </row>
    <row r="3204" s="2" customFormat="1" ht="14" customHeight="1" spans="1:7">
      <c r="A3204" s="11">
        <v>3202</v>
      </c>
      <c r="B3204" s="13" t="s">
        <v>6259</v>
      </c>
      <c r="C3204" s="31" t="s">
        <v>6339</v>
      </c>
      <c r="D3204" s="31" t="s">
        <v>5551</v>
      </c>
      <c r="E3204" s="33" t="s">
        <v>6340</v>
      </c>
      <c r="F3204" s="31">
        <v>4.4</v>
      </c>
      <c r="G3204" s="11">
        <v>256.7</v>
      </c>
    </row>
    <row r="3205" s="2" customFormat="1" ht="14" customHeight="1" spans="1:7">
      <c r="A3205" s="11">
        <v>3203</v>
      </c>
      <c r="B3205" s="13" t="s">
        <v>6259</v>
      </c>
      <c r="C3205" s="31" t="s">
        <v>6341</v>
      </c>
      <c r="D3205" s="31" t="s">
        <v>5548</v>
      </c>
      <c r="E3205" s="33" t="s">
        <v>6342</v>
      </c>
      <c r="F3205" s="31">
        <v>5.41</v>
      </c>
      <c r="G3205" s="11">
        <v>315.62</v>
      </c>
    </row>
    <row r="3206" s="2" customFormat="1" ht="14" customHeight="1" spans="1:7">
      <c r="A3206" s="11">
        <v>3204</v>
      </c>
      <c r="B3206" s="13" t="s">
        <v>6259</v>
      </c>
      <c r="C3206" s="31" t="s">
        <v>6343</v>
      </c>
      <c r="D3206" s="31" t="s">
        <v>5988</v>
      </c>
      <c r="E3206" s="33" t="s">
        <v>6344</v>
      </c>
      <c r="F3206" s="31">
        <v>1</v>
      </c>
      <c r="G3206" s="11">
        <v>58.34</v>
      </c>
    </row>
    <row r="3207" s="2" customFormat="1" ht="14" customHeight="1" spans="1:7">
      <c r="A3207" s="11">
        <v>3205</v>
      </c>
      <c r="B3207" s="13" t="s">
        <v>6259</v>
      </c>
      <c r="C3207" s="31" t="s">
        <v>6345</v>
      </c>
      <c r="D3207" s="31" t="s">
        <v>5633</v>
      </c>
      <c r="E3207" s="33" t="s">
        <v>6346</v>
      </c>
      <c r="F3207" s="31">
        <v>3</v>
      </c>
      <c r="G3207" s="11">
        <v>175.02</v>
      </c>
    </row>
    <row r="3208" s="2" customFormat="1" ht="14" customHeight="1" spans="1:7">
      <c r="A3208" s="11">
        <v>3206</v>
      </c>
      <c r="B3208" s="13" t="s">
        <v>6259</v>
      </c>
      <c r="C3208" s="31" t="s">
        <v>6194</v>
      </c>
      <c r="D3208" s="31" t="s">
        <v>3023</v>
      </c>
      <c r="E3208" s="33" t="s">
        <v>6347</v>
      </c>
      <c r="F3208" s="31">
        <v>1</v>
      </c>
      <c r="G3208" s="11">
        <v>58.34</v>
      </c>
    </row>
    <row r="3209" s="2" customFormat="1" ht="14" customHeight="1" spans="1:7">
      <c r="A3209" s="11">
        <v>3207</v>
      </c>
      <c r="B3209" s="13" t="s">
        <v>6259</v>
      </c>
      <c r="C3209" s="31" t="s">
        <v>6348</v>
      </c>
      <c r="D3209" s="31" t="s">
        <v>5534</v>
      </c>
      <c r="E3209" s="33" t="s">
        <v>6349</v>
      </c>
      <c r="F3209" s="31">
        <v>5.46</v>
      </c>
      <c r="G3209" s="11">
        <v>318.54</v>
      </c>
    </row>
    <row r="3210" s="2" customFormat="1" ht="14" customHeight="1" spans="1:7">
      <c r="A3210" s="11">
        <v>3208</v>
      </c>
      <c r="B3210" s="13" t="s">
        <v>6259</v>
      </c>
      <c r="C3210" s="31" t="s">
        <v>6350</v>
      </c>
      <c r="D3210" s="31" t="s">
        <v>1200</v>
      </c>
      <c r="E3210" s="33" t="s">
        <v>6351</v>
      </c>
      <c r="F3210" s="31">
        <v>1</v>
      </c>
      <c r="G3210" s="11">
        <v>58.34</v>
      </c>
    </row>
    <row r="3211" s="2" customFormat="1" ht="14" customHeight="1" spans="1:7">
      <c r="A3211" s="11">
        <v>3209</v>
      </c>
      <c r="B3211" s="13" t="s">
        <v>6259</v>
      </c>
      <c r="C3211" s="31" t="s">
        <v>6352</v>
      </c>
      <c r="D3211" s="31" t="s">
        <v>5685</v>
      </c>
      <c r="E3211" s="33" t="s">
        <v>5622</v>
      </c>
      <c r="F3211" s="31">
        <v>2</v>
      </c>
      <c r="G3211" s="11">
        <v>116.68</v>
      </c>
    </row>
    <row r="3212" s="2" customFormat="1" ht="14" customHeight="1" spans="1:7">
      <c r="A3212" s="11">
        <v>3210</v>
      </c>
      <c r="B3212" s="13" t="s">
        <v>6259</v>
      </c>
      <c r="C3212" s="31" t="s">
        <v>6353</v>
      </c>
      <c r="D3212" s="31" t="s">
        <v>5585</v>
      </c>
      <c r="E3212" s="33" t="s">
        <v>6354</v>
      </c>
      <c r="F3212" s="31">
        <v>4.45</v>
      </c>
      <c r="G3212" s="11">
        <v>259.61</v>
      </c>
    </row>
    <row r="3213" s="2" customFormat="1" ht="14" customHeight="1" spans="1:7">
      <c r="A3213" s="11">
        <v>3211</v>
      </c>
      <c r="B3213" s="13" t="s">
        <v>6259</v>
      </c>
      <c r="C3213" s="31" t="s">
        <v>6355</v>
      </c>
      <c r="D3213" s="31" t="s">
        <v>5534</v>
      </c>
      <c r="E3213" s="33" t="s">
        <v>6356</v>
      </c>
      <c r="F3213" s="31">
        <v>5.57</v>
      </c>
      <c r="G3213" s="11">
        <v>324.95</v>
      </c>
    </row>
    <row r="3214" s="2" customFormat="1" ht="14" customHeight="1" spans="1:7">
      <c r="A3214" s="11">
        <v>3212</v>
      </c>
      <c r="B3214" s="13" t="s">
        <v>6259</v>
      </c>
      <c r="C3214" s="31" t="s">
        <v>525</v>
      </c>
      <c r="D3214" s="31" t="s">
        <v>5542</v>
      </c>
      <c r="E3214" s="33" t="s">
        <v>6357</v>
      </c>
      <c r="F3214" s="31">
        <v>2.83</v>
      </c>
      <c r="G3214" s="11">
        <v>165.1</v>
      </c>
    </row>
    <row r="3215" s="2" customFormat="1" ht="14" customHeight="1" spans="1:7">
      <c r="A3215" s="11">
        <v>3213</v>
      </c>
      <c r="B3215" s="13" t="s">
        <v>6259</v>
      </c>
      <c r="C3215" s="31" t="s">
        <v>6358</v>
      </c>
      <c r="D3215" s="31" t="s">
        <v>5542</v>
      </c>
      <c r="E3215" s="33" t="s">
        <v>6359</v>
      </c>
      <c r="F3215" s="31">
        <v>1.5</v>
      </c>
      <c r="G3215" s="11">
        <v>87.51</v>
      </c>
    </row>
    <row r="3216" s="2" customFormat="1" ht="14" customHeight="1" spans="1:7">
      <c r="A3216" s="11">
        <v>3214</v>
      </c>
      <c r="B3216" s="13" t="s">
        <v>6259</v>
      </c>
      <c r="C3216" s="31" t="s">
        <v>6360</v>
      </c>
      <c r="D3216" s="31" t="s">
        <v>5542</v>
      </c>
      <c r="E3216" s="33" t="s">
        <v>6361</v>
      </c>
      <c r="F3216" s="31">
        <v>1</v>
      </c>
      <c r="G3216" s="11">
        <v>58.34</v>
      </c>
    </row>
    <row r="3217" s="2" customFormat="1" ht="14" customHeight="1" spans="1:7">
      <c r="A3217" s="11">
        <v>3215</v>
      </c>
      <c r="B3217" s="13" t="s">
        <v>6259</v>
      </c>
      <c r="C3217" s="31" t="s">
        <v>6362</v>
      </c>
      <c r="D3217" s="31" t="s">
        <v>1200</v>
      </c>
      <c r="E3217" s="33" t="s">
        <v>6363</v>
      </c>
      <c r="F3217" s="31">
        <v>1.5</v>
      </c>
      <c r="G3217" s="11">
        <v>87.51</v>
      </c>
    </row>
    <row r="3218" s="2" customFormat="1" ht="14" customHeight="1" spans="1:7">
      <c r="A3218" s="11">
        <v>3216</v>
      </c>
      <c r="B3218" s="13" t="s">
        <v>6259</v>
      </c>
      <c r="C3218" s="31" t="s">
        <v>6062</v>
      </c>
      <c r="D3218" s="31" t="s">
        <v>5542</v>
      </c>
      <c r="E3218" s="33" t="s">
        <v>6364</v>
      </c>
      <c r="F3218" s="31">
        <v>2</v>
      </c>
      <c r="G3218" s="11">
        <v>116.68</v>
      </c>
    </row>
    <row r="3219" s="2" customFormat="1" ht="14" customHeight="1" spans="1:7">
      <c r="A3219" s="11">
        <v>3217</v>
      </c>
      <c r="B3219" s="13" t="s">
        <v>6259</v>
      </c>
      <c r="C3219" s="31" t="s">
        <v>6365</v>
      </c>
      <c r="D3219" s="31" t="s">
        <v>5542</v>
      </c>
      <c r="E3219" s="33" t="s">
        <v>6366</v>
      </c>
      <c r="F3219" s="31">
        <v>2.5</v>
      </c>
      <c r="G3219" s="11">
        <v>145.85</v>
      </c>
    </row>
    <row r="3220" s="2" customFormat="1" ht="14" customHeight="1" spans="1:7">
      <c r="A3220" s="11">
        <v>3218</v>
      </c>
      <c r="B3220" s="13" t="s">
        <v>6259</v>
      </c>
      <c r="C3220" s="31" t="s">
        <v>6367</v>
      </c>
      <c r="D3220" s="31" t="s">
        <v>4771</v>
      </c>
      <c r="E3220" s="33" t="s">
        <v>6368</v>
      </c>
      <c r="F3220" s="31">
        <v>1.98</v>
      </c>
      <c r="G3220" s="11">
        <v>115.51</v>
      </c>
    </row>
    <row r="3221" s="2" customFormat="1" ht="14" customHeight="1" spans="1:7">
      <c r="A3221" s="11">
        <v>3219</v>
      </c>
      <c r="B3221" s="13" t="s">
        <v>6259</v>
      </c>
      <c r="C3221" s="31" t="s">
        <v>6369</v>
      </c>
      <c r="D3221" s="31" t="s">
        <v>5542</v>
      </c>
      <c r="E3221" s="33" t="s">
        <v>6370</v>
      </c>
      <c r="F3221" s="31">
        <v>2</v>
      </c>
      <c r="G3221" s="11">
        <v>116.68</v>
      </c>
    </row>
    <row r="3222" s="2" customFormat="1" ht="14" customHeight="1" spans="1:7">
      <c r="A3222" s="11">
        <v>3220</v>
      </c>
      <c r="B3222" s="13" t="s">
        <v>6259</v>
      </c>
      <c r="C3222" s="31" t="s">
        <v>6371</v>
      </c>
      <c r="D3222" s="31" t="s">
        <v>6372</v>
      </c>
      <c r="E3222" s="33" t="s">
        <v>6373</v>
      </c>
      <c r="F3222" s="31">
        <v>1</v>
      </c>
      <c r="G3222" s="11">
        <v>58.34</v>
      </c>
    </row>
    <row r="3223" s="2" customFormat="1" ht="14" customHeight="1" spans="1:7">
      <c r="A3223" s="11">
        <v>3221</v>
      </c>
      <c r="B3223" s="13" t="s">
        <v>6259</v>
      </c>
      <c r="C3223" s="31" t="s">
        <v>6374</v>
      </c>
      <c r="D3223" s="31" t="s">
        <v>5723</v>
      </c>
      <c r="E3223" s="33" t="s">
        <v>6375</v>
      </c>
      <c r="F3223" s="31">
        <v>1.5</v>
      </c>
      <c r="G3223" s="11">
        <v>87.51</v>
      </c>
    </row>
    <row r="3224" s="2" customFormat="1" ht="14" customHeight="1" spans="1:7">
      <c r="A3224" s="11">
        <v>3222</v>
      </c>
      <c r="B3224" s="13" t="s">
        <v>6259</v>
      </c>
      <c r="C3224" s="31" t="s">
        <v>6376</v>
      </c>
      <c r="D3224" s="31" t="s">
        <v>5517</v>
      </c>
      <c r="E3224" s="33" t="s">
        <v>6377</v>
      </c>
      <c r="F3224" s="31">
        <v>2</v>
      </c>
      <c r="G3224" s="11">
        <v>116.68</v>
      </c>
    </row>
    <row r="3225" s="2" customFormat="1" ht="14" customHeight="1" spans="1:7">
      <c r="A3225" s="11">
        <v>3223</v>
      </c>
      <c r="B3225" s="13" t="s">
        <v>6259</v>
      </c>
      <c r="C3225" s="31" t="s">
        <v>6378</v>
      </c>
      <c r="D3225" s="31" t="s">
        <v>5628</v>
      </c>
      <c r="E3225" s="33" t="s">
        <v>6379</v>
      </c>
      <c r="F3225" s="31">
        <v>2</v>
      </c>
      <c r="G3225" s="11">
        <v>116.68</v>
      </c>
    </row>
    <row r="3226" s="2" customFormat="1" ht="14" customHeight="1" spans="1:7">
      <c r="A3226" s="11">
        <v>3224</v>
      </c>
      <c r="B3226" s="13" t="s">
        <v>6259</v>
      </c>
      <c r="C3226" s="31" t="s">
        <v>6380</v>
      </c>
      <c r="D3226" s="31" t="s">
        <v>3023</v>
      </c>
      <c r="E3226" s="33" t="s">
        <v>6381</v>
      </c>
      <c r="F3226" s="31">
        <v>2.3</v>
      </c>
      <c r="G3226" s="11">
        <v>134.18</v>
      </c>
    </row>
    <row r="3227" s="2" customFormat="1" ht="14" customHeight="1" spans="1:7">
      <c r="A3227" s="11">
        <v>3225</v>
      </c>
      <c r="B3227" s="13" t="s">
        <v>6259</v>
      </c>
      <c r="C3227" s="31" t="s">
        <v>522</v>
      </c>
      <c r="D3227" s="31" t="s">
        <v>4771</v>
      </c>
      <c r="E3227" s="33" t="s">
        <v>6382</v>
      </c>
      <c r="F3227" s="31">
        <v>2</v>
      </c>
      <c r="G3227" s="11">
        <v>116.68</v>
      </c>
    </row>
    <row r="3228" s="2" customFormat="1" ht="14" customHeight="1" spans="1:7">
      <c r="A3228" s="11">
        <v>3226</v>
      </c>
      <c r="B3228" s="13" t="s">
        <v>6259</v>
      </c>
      <c r="C3228" s="31" t="s">
        <v>6383</v>
      </c>
      <c r="D3228" s="31" t="s">
        <v>5542</v>
      </c>
      <c r="E3228" s="33" t="s">
        <v>6384</v>
      </c>
      <c r="F3228" s="31">
        <v>1</v>
      </c>
      <c r="G3228" s="11">
        <v>58.34</v>
      </c>
    </row>
    <row r="3229" s="2" customFormat="1" ht="14" customHeight="1" spans="1:7">
      <c r="A3229" s="11">
        <v>3227</v>
      </c>
      <c r="B3229" s="13" t="s">
        <v>6259</v>
      </c>
      <c r="C3229" s="31" t="s">
        <v>6385</v>
      </c>
      <c r="D3229" s="31" t="s">
        <v>1200</v>
      </c>
      <c r="E3229" s="33" t="s">
        <v>6386</v>
      </c>
      <c r="F3229" s="31">
        <v>2</v>
      </c>
      <c r="G3229" s="11">
        <v>116.68</v>
      </c>
    </row>
    <row r="3230" s="2" customFormat="1" ht="14" customHeight="1" spans="1:7">
      <c r="A3230" s="11">
        <v>3228</v>
      </c>
      <c r="B3230" s="13" t="s">
        <v>6259</v>
      </c>
      <c r="C3230" s="31" t="s">
        <v>6387</v>
      </c>
      <c r="D3230" s="31" t="s">
        <v>5517</v>
      </c>
      <c r="E3230" s="33" t="s">
        <v>6388</v>
      </c>
      <c r="F3230" s="31">
        <v>1</v>
      </c>
      <c r="G3230" s="11">
        <v>58.34</v>
      </c>
    </row>
    <row r="3231" s="2" customFormat="1" ht="14" customHeight="1" spans="1:7">
      <c r="A3231" s="11">
        <v>3229</v>
      </c>
      <c r="B3231" s="13" t="s">
        <v>6259</v>
      </c>
      <c r="C3231" s="31" t="s">
        <v>6389</v>
      </c>
      <c r="D3231" s="31" t="s">
        <v>5542</v>
      </c>
      <c r="E3231" s="33" t="s">
        <v>6390</v>
      </c>
      <c r="F3231" s="31">
        <v>1</v>
      </c>
      <c r="G3231" s="11">
        <v>58.34</v>
      </c>
    </row>
    <row r="3232" s="2" customFormat="1" ht="14" customHeight="1" spans="1:7">
      <c r="A3232" s="11">
        <v>3230</v>
      </c>
      <c r="B3232" s="13" t="s">
        <v>6259</v>
      </c>
      <c r="C3232" s="31" t="s">
        <v>6391</v>
      </c>
      <c r="D3232" s="31" t="s">
        <v>5534</v>
      </c>
      <c r="E3232" s="33" t="s">
        <v>6392</v>
      </c>
      <c r="F3232" s="31">
        <v>2</v>
      </c>
      <c r="G3232" s="11">
        <v>116.68</v>
      </c>
    </row>
    <row r="3233" s="2" customFormat="1" ht="14" customHeight="1" spans="1:7">
      <c r="A3233" s="11">
        <v>3231</v>
      </c>
      <c r="B3233" s="13" t="s">
        <v>6259</v>
      </c>
      <c r="C3233" s="31" t="s">
        <v>6393</v>
      </c>
      <c r="D3233" s="31" t="s">
        <v>5524</v>
      </c>
      <c r="E3233" s="33" t="s">
        <v>6394</v>
      </c>
      <c r="F3233" s="31">
        <v>1.28</v>
      </c>
      <c r="G3233" s="11">
        <v>74.68</v>
      </c>
    </row>
    <row r="3234" s="2" customFormat="1" ht="14" customHeight="1" spans="1:7">
      <c r="A3234" s="11">
        <v>3232</v>
      </c>
      <c r="B3234" s="13" t="s">
        <v>6259</v>
      </c>
      <c r="C3234" s="31" t="s">
        <v>6395</v>
      </c>
      <c r="D3234" s="31" t="s">
        <v>5534</v>
      </c>
      <c r="E3234" s="33" t="s">
        <v>6396</v>
      </c>
      <c r="F3234" s="31">
        <v>4.5</v>
      </c>
      <c r="G3234" s="11">
        <v>262.53</v>
      </c>
    </row>
    <row r="3235" s="2" customFormat="1" ht="14" customHeight="1" spans="1:7">
      <c r="A3235" s="11">
        <v>3233</v>
      </c>
      <c r="B3235" s="13" t="s">
        <v>6259</v>
      </c>
      <c r="C3235" s="31" t="s">
        <v>6397</v>
      </c>
      <c r="D3235" s="31" t="s">
        <v>5524</v>
      </c>
      <c r="E3235" s="33" t="s">
        <v>6398</v>
      </c>
      <c r="F3235" s="31">
        <v>0.56</v>
      </c>
      <c r="G3235" s="11">
        <v>32.67</v>
      </c>
    </row>
    <row r="3236" s="2" customFormat="1" ht="14" customHeight="1" spans="1:7">
      <c r="A3236" s="11">
        <v>3234</v>
      </c>
      <c r="B3236" s="13" t="s">
        <v>6259</v>
      </c>
      <c r="C3236" s="31" t="s">
        <v>6399</v>
      </c>
      <c r="D3236" s="31" t="s">
        <v>5638</v>
      </c>
      <c r="E3236" s="33" t="s">
        <v>6400</v>
      </c>
      <c r="F3236" s="31">
        <v>0.69</v>
      </c>
      <c r="G3236" s="11">
        <v>40.25</v>
      </c>
    </row>
    <row r="3237" s="2" customFormat="1" ht="14" customHeight="1" spans="1:7">
      <c r="A3237" s="11">
        <v>3235</v>
      </c>
      <c r="B3237" s="13" t="s">
        <v>6259</v>
      </c>
      <c r="C3237" s="31" t="s">
        <v>6401</v>
      </c>
      <c r="D3237" s="31" t="s">
        <v>1200</v>
      </c>
      <c r="E3237" s="33" t="s">
        <v>6402</v>
      </c>
      <c r="F3237" s="31">
        <v>1</v>
      </c>
      <c r="G3237" s="11">
        <v>58.34</v>
      </c>
    </row>
    <row r="3238" s="2" customFormat="1" ht="14" customHeight="1" spans="1:7">
      <c r="A3238" s="11">
        <v>3236</v>
      </c>
      <c r="B3238" s="13" t="s">
        <v>6259</v>
      </c>
      <c r="C3238" s="31" t="s">
        <v>6403</v>
      </c>
      <c r="D3238" s="31" t="s">
        <v>3023</v>
      </c>
      <c r="E3238" s="33" t="s">
        <v>6404</v>
      </c>
      <c r="F3238" s="31">
        <v>2.98</v>
      </c>
      <c r="G3238" s="11">
        <v>173.85</v>
      </c>
    </row>
    <row r="3239" s="2" customFormat="1" ht="14" customHeight="1" spans="1:7">
      <c r="A3239" s="11">
        <v>3237</v>
      </c>
      <c r="B3239" s="13" t="s">
        <v>6259</v>
      </c>
      <c r="C3239" s="31" t="s">
        <v>6405</v>
      </c>
      <c r="D3239" s="31" t="s">
        <v>6256</v>
      </c>
      <c r="E3239" s="33" t="s">
        <v>6406</v>
      </c>
      <c r="F3239" s="31">
        <v>1.5</v>
      </c>
      <c r="G3239" s="11">
        <v>87.51</v>
      </c>
    </row>
    <row r="3240" s="2" customFormat="1" ht="14" customHeight="1" spans="1:7">
      <c r="A3240" s="11">
        <v>3238</v>
      </c>
      <c r="B3240" s="13" t="s">
        <v>6259</v>
      </c>
      <c r="C3240" s="31" t="s">
        <v>6407</v>
      </c>
      <c r="D3240" s="31" t="s">
        <v>4771</v>
      </c>
      <c r="E3240" s="33" t="s">
        <v>6408</v>
      </c>
      <c r="F3240" s="31">
        <v>2</v>
      </c>
      <c r="G3240" s="11">
        <v>116.68</v>
      </c>
    </row>
    <row r="3241" s="2" customFormat="1" ht="14" customHeight="1" spans="1:7">
      <c r="A3241" s="11">
        <v>3239</v>
      </c>
      <c r="B3241" s="13" t="s">
        <v>6259</v>
      </c>
      <c r="C3241" s="31" t="s">
        <v>6409</v>
      </c>
      <c r="D3241" s="31" t="s">
        <v>5542</v>
      </c>
      <c r="E3241" s="33" t="s">
        <v>6410</v>
      </c>
      <c r="F3241" s="31">
        <v>1</v>
      </c>
      <c r="G3241" s="11">
        <v>58.34</v>
      </c>
    </row>
    <row r="3242" s="2" customFormat="1" ht="14" customHeight="1" spans="1:7">
      <c r="A3242" s="11">
        <v>3240</v>
      </c>
      <c r="B3242" s="13" t="s">
        <v>6259</v>
      </c>
      <c r="C3242" s="31" t="s">
        <v>5422</v>
      </c>
      <c r="D3242" s="31" t="s">
        <v>5585</v>
      </c>
      <c r="E3242" s="33" t="s">
        <v>6411</v>
      </c>
      <c r="F3242" s="31">
        <v>2</v>
      </c>
      <c r="G3242" s="11">
        <v>116.68</v>
      </c>
    </row>
    <row r="3243" s="2" customFormat="1" ht="14" customHeight="1" spans="1:7">
      <c r="A3243" s="11">
        <v>3241</v>
      </c>
      <c r="B3243" s="13" t="s">
        <v>6259</v>
      </c>
      <c r="C3243" s="31" t="s">
        <v>6412</v>
      </c>
      <c r="D3243" s="31" t="s">
        <v>5548</v>
      </c>
      <c r="E3243" s="33" t="s">
        <v>6413</v>
      </c>
      <c r="F3243" s="31">
        <v>1</v>
      </c>
      <c r="G3243" s="11">
        <v>58.34</v>
      </c>
    </row>
    <row r="3244" s="2" customFormat="1" ht="14" customHeight="1" spans="1:7">
      <c r="A3244" s="11">
        <v>3242</v>
      </c>
      <c r="B3244" s="13" t="s">
        <v>6259</v>
      </c>
      <c r="C3244" s="31" t="s">
        <v>6414</v>
      </c>
      <c r="D3244" s="31" t="s">
        <v>5551</v>
      </c>
      <c r="E3244" s="33" t="s">
        <v>6415</v>
      </c>
      <c r="F3244" s="31">
        <v>2</v>
      </c>
      <c r="G3244" s="11">
        <v>116.68</v>
      </c>
    </row>
    <row r="3245" s="2" customFormat="1" ht="14" customHeight="1" spans="1:7">
      <c r="A3245" s="11">
        <v>3243</v>
      </c>
      <c r="B3245" s="13" t="s">
        <v>6259</v>
      </c>
      <c r="C3245" s="31" t="s">
        <v>6416</v>
      </c>
      <c r="D3245" s="31" t="s">
        <v>5531</v>
      </c>
      <c r="E3245" s="33" t="s">
        <v>6417</v>
      </c>
      <c r="F3245" s="31">
        <v>1.5</v>
      </c>
      <c r="G3245" s="11">
        <v>87.51</v>
      </c>
    </row>
    <row r="3246" s="2" customFormat="1" ht="14" customHeight="1" spans="1:7">
      <c r="A3246" s="11">
        <v>3244</v>
      </c>
      <c r="B3246" s="13" t="s">
        <v>6259</v>
      </c>
      <c r="C3246" s="31" t="s">
        <v>6418</v>
      </c>
      <c r="D3246" s="31" t="s">
        <v>5542</v>
      </c>
      <c r="E3246" s="33" t="s">
        <v>6419</v>
      </c>
      <c r="F3246" s="31">
        <v>1.5</v>
      </c>
      <c r="G3246" s="11">
        <v>87.51</v>
      </c>
    </row>
    <row r="3247" s="2" customFormat="1" ht="14" customHeight="1" spans="1:7">
      <c r="A3247" s="11">
        <v>3245</v>
      </c>
      <c r="B3247" s="13" t="s">
        <v>6259</v>
      </c>
      <c r="C3247" s="31" t="s">
        <v>6420</v>
      </c>
      <c r="D3247" s="31" t="s">
        <v>6372</v>
      </c>
      <c r="E3247" s="33" t="s">
        <v>6421</v>
      </c>
      <c r="F3247" s="31">
        <v>1.5</v>
      </c>
      <c r="G3247" s="11">
        <v>87.51</v>
      </c>
    </row>
    <row r="3248" s="2" customFormat="1" ht="14" customHeight="1" spans="1:7">
      <c r="A3248" s="11">
        <v>3246</v>
      </c>
      <c r="B3248" s="13" t="s">
        <v>6259</v>
      </c>
      <c r="C3248" s="31" t="s">
        <v>6422</v>
      </c>
      <c r="D3248" s="31" t="s">
        <v>4771</v>
      </c>
      <c r="E3248" s="33" t="s">
        <v>6423</v>
      </c>
      <c r="F3248" s="31">
        <v>2</v>
      </c>
      <c r="G3248" s="11">
        <v>116.68</v>
      </c>
    </row>
    <row r="3249" s="2" customFormat="1" ht="14" customHeight="1" spans="1:7">
      <c r="A3249" s="11">
        <v>3247</v>
      </c>
      <c r="B3249" s="13" t="s">
        <v>6259</v>
      </c>
      <c r="C3249" s="31" t="s">
        <v>6424</v>
      </c>
      <c r="D3249" s="31" t="s">
        <v>5757</v>
      </c>
      <c r="E3249" s="33" t="s">
        <v>6425</v>
      </c>
      <c r="F3249" s="31">
        <v>1</v>
      </c>
      <c r="G3249" s="11">
        <v>58.34</v>
      </c>
    </row>
    <row r="3250" s="2" customFormat="1" ht="14" customHeight="1" spans="1:7">
      <c r="A3250" s="11">
        <v>3248</v>
      </c>
      <c r="B3250" s="13" t="s">
        <v>6259</v>
      </c>
      <c r="C3250" s="31" t="s">
        <v>6426</v>
      </c>
      <c r="D3250" s="31" t="s">
        <v>5517</v>
      </c>
      <c r="E3250" s="33" t="s">
        <v>6427</v>
      </c>
      <c r="F3250" s="31">
        <v>1</v>
      </c>
      <c r="G3250" s="11">
        <v>58.34</v>
      </c>
    </row>
    <row r="3251" s="2" customFormat="1" ht="14" customHeight="1" spans="1:7">
      <c r="A3251" s="11">
        <v>3249</v>
      </c>
      <c r="B3251" s="13" t="s">
        <v>6259</v>
      </c>
      <c r="C3251" s="31" t="s">
        <v>6428</v>
      </c>
      <c r="D3251" s="31" t="s">
        <v>5524</v>
      </c>
      <c r="E3251" s="33" t="s">
        <v>6429</v>
      </c>
      <c r="F3251" s="31">
        <v>1</v>
      </c>
      <c r="G3251" s="11">
        <v>58.34</v>
      </c>
    </row>
    <row r="3252" s="2" customFormat="1" ht="14" customHeight="1" spans="1:7">
      <c r="A3252" s="11">
        <v>3250</v>
      </c>
      <c r="B3252" s="13" t="s">
        <v>6259</v>
      </c>
      <c r="C3252" s="31" t="s">
        <v>6066</v>
      </c>
      <c r="D3252" s="31" t="s">
        <v>5542</v>
      </c>
      <c r="E3252" s="33" t="s">
        <v>6430</v>
      </c>
      <c r="F3252" s="31">
        <v>2</v>
      </c>
      <c r="G3252" s="11">
        <v>116.68</v>
      </c>
    </row>
    <row r="3253" s="2" customFormat="1" ht="14" customHeight="1" spans="1:7">
      <c r="A3253" s="11">
        <v>3251</v>
      </c>
      <c r="B3253" s="13" t="s">
        <v>6431</v>
      </c>
      <c r="C3253" s="13" t="s">
        <v>6432</v>
      </c>
      <c r="D3253" s="13" t="s">
        <v>3023</v>
      </c>
      <c r="E3253" s="22" t="s">
        <v>6433</v>
      </c>
      <c r="F3253" s="13">
        <v>0.63</v>
      </c>
      <c r="G3253" s="11">
        <v>36.75</v>
      </c>
    </row>
    <row r="3254" s="2" customFormat="1" ht="14" customHeight="1" spans="1:7">
      <c r="A3254" s="11">
        <v>3252</v>
      </c>
      <c r="B3254" s="13" t="s">
        <v>6431</v>
      </c>
      <c r="C3254" s="13" t="s">
        <v>6434</v>
      </c>
      <c r="D3254" s="13" t="s">
        <v>5548</v>
      </c>
      <c r="E3254" s="22" t="s">
        <v>6435</v>
      </c>
      <c r="F3254" s="13">
        <v>6.97</v>
      </c>
      <c r="G3254" s="11">
        <v>406.63</v>
      </c>
    </row>
    <row r="3255" s="2" customFormat="1" ht="14" customHeight="1" spans="1:7">
      <c r="A3255" s="11">
        <v>3253</v>
      </c>
      <c r="B3255" s="13" t="s">
        <v>6431</v>
      </c>
      <c r="C3255" s="13" t="s">
        <v>6436</v>
      </c>
      <c r="D3255" s="13" t="s">
        <v>5524</v>
      </c>
      <c r="E3255" s="22" t="s">
        <v>6437</v>
      </c>
      <c r="F3255" s="13">
        <v>1.65</v>
      </c>
      <c r="G3255" s="11">
        <v>96.26</v>
      </c>
    </row>
    <row r="3256" s="2" customFormat="1" ht="14" customHeight="1" spans="1:7">
      <c r="A3256" s="11">
        <v>3254</v>
      </c>
      <c r="B3256" s="13" t="s">
        <v>6431</v>
      </c>
      <c r="C3256" s="13" t="s">
        <v>6438</v>
      </c>
      <c r="D3256" s="13" t="s">
        <v>5517</v>
      </c>
      <c r="E3256" s="22" t="s">
        <v>6439</v>
      </c>
      <c r="F3256" s="13">
        <v>1.02</v>
      </c>
      <c r="G3256" s="11">
        <v>59.51</v>
      </c>
    </row>
    <row r="3257" s="2" customFormat="1" ht="14" customHeight="1" spans="1:7">
      <c r="A3257" s="11">
        <v>3255</v>
      </c>
      <c r="B3257" s="13" t="s">
        <v>6431</v>
      </c>
      <c r="C3257" s="13" t="s">
        <v>2538</v>
      </c>
      <c r="D3257" s="13" t="s">
        <v>5988</v>
      </c>
      <c r="E3257" s="22" t="s">
        <v>6440</v>
      </c>
      <c r="F3257" s="13">
        <v>5.85</v>
      </c>
      <c r="G3257" s="11">
        <v>341.29</v>
      </c>
    </row>
    <row r="3258" s="2" customFormat="1" ht="14" customHeight="1" spans="1:7">
      <c r="A3258" s="11">
        <v>3256</v>
      </c>
      <c r="B3258" s="13" t="s">
        <v>6431</v>
      </c>
      <c r="C3258" s="13" t="s">
        <v>6441</v>
      </c>
      <c r="D3258" s="13" t="s">
        <v>5585</v>
      </c>
      <c r="E3258" s="22" t="s">
        <v>6442</v>
      </c>
      <c r="F3258" s="13">
        <v>5.38</v>
      </c>
      <c r="G3258" s="11">
        <v>313.87</v>
      </c>
    </row>
    <row r="3259" s="2" customFormat="1" ht="14" customHeight="1" spans="1:7">
      <c r="A3259" s="11">
        <v>3257</v>
      </c>
      <c r="B3259" s="13" t="s">
        <v>6431</v>
      </c>
      <c r="C3259" s="13" t="s">
        <v>6443</v>
      </c>
      <c r="D3259" s="13" t="s">
        <v>1200</v>
      </c>
      <c r="E3259" s="22" t="s">
        <v>6444</v>
      </c>
      <c r="F3259" s="13">
        <v>0.23</v>
      </c>
      <c r="G3259" s="11">
        <v>13.42</v>
      </c>
    </row>
    <row r="3260" s="2" customFormat="1" ht="14" customHeight="1" spans="1:7">
      <c r="A3260" s="11">
        <v>3258</v>
      </c>
      <c r="B3260" s="13" t="s">
        <v>6431</v>
      </c>
      <c r="C3260" s="13" t="s">
        <v>6445</v>
      </c>
      <c r="D3260" s="13" t="s">
        <v>3023</v>
      </c>
      <c r="E3260" s="22" t="s">
        <v>6446</v>
      </c>
      <c r="F3260" s="13">
        <v>1.25</v>
      </c>
      <c r="G3260" s="11">
        <v>72.93</v>
      </c>
    </row>
    <row r="3261" s="2" customFormat="1" ht="14" customHeight="1" spans="1:7">
      <c r="A3261" s="11">
        <v>3259</v>
      </c>
      <c r="B3261" s="13" t="s">
        <v>6431</v>
      </c>
      <c r="C3261" s="13" t="s">
        <v>6447</v>
      </c>
      <c r="D3261" s="13" t="s">
        <v>5534</v>
      </c>
      <c r="E3261" s="22" t="s">
        <v>6448</v>
      </c>
      <c r="F3261" s="13">
        <v>2.18</v>
      </c>
      <c r="G3261" s="11">
        <v>127.18</v>
      </c>
    </row>
    <row r="3262" s="2" customFormat="1" ht="14" customHeight="1" spans="1:7">
      <c r="A3262" s="11">
        <v>3260</v>
      </c>
      <c r="B3262" s="13" t="s">
        <v>6431</v>
      </c>
      <c r="C3262" s="13" t="s">
        <v>6449</v>
      </c>
      <c r="D3262" s="13" t="s">
        <v>5585</v>
      </c>
      <c r="E3262" s="22" t="s">
        <v>6450</v>
      </c>
      <c r="F3262" s="13">
        <v>1.51</v>
      </c>
      <c r="G3262" s="11">
        <v>88.09</v>
      </c>
    </row>
    <row r="3263" s="2" customFormat="1" ht="14" customHeight="1" spans="1:7">
      <c r="A3263" s="11">
        <v>3261</v>
      </c>
      <c r="B3263" s="13" t="s">
        <v>6431</v>
      </c>
      <c r="C3263" s="13" t="s">
        <v>390</v>
      </c>
      <c r="D3263" s="13" t="s">
        <v>4771</v>
      </c>
      <c r="E3263" s="22" t="s">
        <v>6451</v>
      </c>
      <c r="F3263" s="13">
        <v>0.36</v>
      </c>
      <c r="G3263" s="11">
        <v>21</v>
      </c>
    </row>
    <row r="3264" s="2" customFormat="1" ht="14" customHeight="1" spans="1:7">
      <c r="A3264" s="11">
        <v>3262</v>
      </c>
      <c r="B3264" s="13" t="s">
        <v>6431</v>
      </c>
      <c r="C3264" s="13" t="s">
        <v>6452</v>
      </c>
      <c r="D3264" s="13" t="s">
        <v>5551</v>
      </c>
      <c r="E3264" s="22" t="s">
        <v>6453</v>
      </c>
      <c r="F3264" s="13">
        <v>0.81</v>
      </c>
      <c r="G3264" s="11">
        <v>47.26</v>
      </c>
    </row>
    <row r="3265" s="2" customFormat="1" ht="14" customHeight="1" spans="1:7">
      <c r="A3265" s="11">
        <v>3263</v>
      </c>
      <c r="B3265" s="13" t="s">
        <v>6431</v>
      </c>
      <c r="C3265" s="13" t="s">
        <v>6454</v>
      </c>
      <c r="D3265" s="13" t="s">
        <v>5534</v>
      </c>
      <c r="E3265" s="22" t="s">
        <v>6455</v>
      </c>
      <c r="F3265" s="13">
        <v>0.22</v>
      </c>
      <c r="G3265" s="11">
        <v>12.83</v>
      </c>
    </row>
    <row r="3266" s="2" customFormat="1" ht="14" customHeight="1" spans="1:7">
      <c r="A3266" s="11">
        <v>3264</v>
      </c>
      <c r="B3266" s="13" t="s">
        <v>6431</v>
      </c>
      <c r="C3266" s="13" t="s">
        <v>4418</v>
      </c>
      <c r="D3266" s="13" t="s">
        <v>5551</v>
      </c>
      <c r="E3266" s="22" t="s">
        <v>6456</v>
      </c>
      <c r="F3266" s="13">
        <v>1.16</v>
      </c>
      <c r="G3266" s="11">
        <v>67.67</v>
      </c>
    </row>
    <row r="3267" s="2" customFormat="1" ht="14" customHeight="1" spans="1:7">
      <c r="A3267" s="11">
        <v>3265</v>
      </c>
      <c r="B3267" s="13" t="s">
        <v>6431</v>
      </c>
      <c r="C3267" s="13" t="s">
        <v>6457</v>
      </c>
      <c r="D3267" s="13" t="s">
        <v>5685</v>
      </c>
      <c r="E3267" s="22" t="s">
        <v>6458</v>
      </c>
      <c r="F3267" s="63">
        <v>0.4</v>
      </c>
      <c r="G3267" s="11">
        <v>23.34</v>
      </c>
    </row>
    <row r="3268" s="2" customFormat="1" ht="14" customHeight="1" spans="1:7">
      <c r="A3268" s="11">
        <v>3266</v>
      </c>
      <c r="B3268" s="13" t="s">
        <v>6431</v>
      </c>
      <c r="C3268" s="13" t="s">
        <v>6459</v>
      </c>
      <c r="D3268" s="13" t="s">
        <v>5757</v>
      </c>
      <c r="E3268" s="22" t="s">
        <v>6460</v>
      </c>
      <c r="F3268" s="13">
        <v>1.26</v>
      </c>
      <c r="G3268" s="11">
        <v>73.51</v>
      </c>
    </row>
    <row r="3269" s="2" customFormat="1" ht="14" customHeight="1" spans="1:7">
      <c r="A3269" s="11">
        <v>3267</v>
      </c>
      <c r="B3269" s="13" t="s">
        <v>6431</v>
      </c>
      <c r="C3269" s="13" t="s">
        <v>6461</v>
      </c>
      <c r="D3269" s="13" t="s">
        <v>6462</v>
      </c>
      <c r="E3269" s="22" t="s">
        <v>6463</v>
      </c>
      <c r="F3269" s="13">
        <v>0.4</v>
      </c>
      <c r="G3269" s="11">
        <v>23.34</v>
      </c>
    </row>
    <row r="3270" s="2" customFormat="1" ht="14" customHeight="1" spans="1:7">
      <c r="A3270" s="11">
        <v>3268</v>
      </c>
      <c r="B3270" s="13" t="s">
        <v>6431</v>
      </c>
      <c r="C3270" s="13" t="s">
        <v>6464</v>
      </c>
      <c r="D3270" s="13" t="s">
        <v>5542</v>
      </c>
      <c r="E3270" s="22" t="s">
        <v>6465</v>
      </c>
      <c r="F3270" s="13">
        <v>0.55</v>
      </c>
      <c r="G3270" s="11">
        <v>32.09</v>
      </c>
    </row>
    <row r="3271" s="2" customFormat="1" ht="14" customHeight="1" spans="1:7">
      <c r="A3271" s="11">
        <v>3269</v>
      </c>
      <c r="B3271" s="13" t="s">
        <v>6431</v>
      </c>
      <c r="C3271" s="13" t="s">
        <v>1815</v>
      </c>
      <c r="D3271" s="13" t="s">
        <v>5564</v>
      </c>
      <c r="E3271" s="22" t="s">
        <v>6466</v>
      </c>
      <c r="F3271" s="13">
        <v>0.74</v>
      </c>
      <c r="G3271" s="11">
        <v>43.17</v>
      </c>
    </row>
    <row r="3272" s="2" customFormat="1" ht="14" customHeight="1" spans="1:7">
      <c r="A3272" s="11">
        <v>3270</v>
      </c>
      <c r="B3272" s="13" t="s">
        <v>6431</v>
      </c>
      <c r="C3272" s="13" t="s">
        <v>6467</v>
      </c>
      <c r="D3272" s="13" t="s">
        <v>5685</v>
      </c>
      <c r="E3272" s="22" t="s">
        <v>6468</v>
      </c>
      <c r="F3272" s="13">
        <v>0.17</v>
      </c>
      <c r="G3272" s="11">
        <v>9.92</v>
      </c>
    </row>
    <row r="3273" s="2" customFormat="1" ht="14" customHeight="1" spans="1:7">
      <c r="A3273" s="11">
        <v>3271</v>
      </c>
      <c r="B3273" s="13" t="s">
        <v>6431</v>
      </c>
      <c r="C3273" s="13" t="s">
        <v>6469</v>
      </c>
      <c r="D3273" s="13" t="s">
        <v>5585</v>
      </c>
      <c r="E3273" s="22" t="s">
        <v>6470</v>
      </c>
      <c r="F3273" s="13">
        <v>0.61</v>
      </c>
      <c r="G3273" s="11">
        <v>35.59</v>
      </c>
    </row>
    <row r="3274" s="2" customFormat="1" ht="14" customHeight="1" spans="1:7">
      <c r="A3274" s="11">
        <v>3272</v>
      </c>
      <c r="B3274" s="13" t="s">
        <v>6431</v>
      </c>
      <c r="C3274" s="13" t="s">
        <v>6471</v>
      </c>
      <c r="D3274" s="13" t="s">
        <v>5539</v>
      </c>
      <c r="E3274" s="22" t="s">
        <v>6472</v>
      </c>
      <c r="F3274" s="13">
        <v>0.55</v>
      </c>
      <c r="G3274" s="11">
        <v>32.09</v>
      </c>
    </row>
    <row r="3275" s="2" customFormat="1" ht="14" customHeight="1" spans="1:7">
      <c r="A3275" s="11">
        <v>3273</v>
      </c>
      <c r="B3275" s="13" t="s">
        <v>6431</v>
      </c>
      <c r="C3275" s="13" t="s">
        <v>2418</v>
      </c>
      <c r="D3275" s="13" t="s">
        <v>1200</v>
      </c>
      <c r="E3275" s="22" t="s">
        <v>6473</v>
      </c>
      <c r="F3275" s="13">
        <v>0.94</v>
      </c>
      <c r="G3275" s="11">
        <v>54.84</v>
      </c>
    </row>
    <row r="3276" s="2" customFormat="1" ht="14" customHeight="1" spans="1:7">
      <c r="A3276" s="11">
        <v>3274</v>
      </c>
      <c r="B3276" s="13" t="s">
        <v>6431</v>
      </c>
      <c r="C3276" s="36" t="s">
        <v>6474</v>
      </c>
      <c r="D3276" s="36" t="s">
        <v>4771</v>
      </c>
      <c r="E3276" s="22" t="s">
        <v>6475</v>
      </c>
      <c r="F3276" s="63">
        <v>0.7</v>
      </c>
      <c r="G3276" s="11">
        <v>40.84</v>
      </c>
    </row>
    <row r="3277" s="2" customFormat="1" ht="14" customHeight="1" spans="1:7">
      <c r="A3277" s="11">
        <v>3275</v>
      </c>
      <c r="B3277" s="13" t="s">
        <v>6431</v>
      </c>
      <c r="C3277" s="36" t="s">
        <v>6476</v>
      </c>
      <c r="D3277" s="36" t="s">
        <v>6477</v>
      </c>
      <c r="E3277" s="22" t="s">
        <v>6478</v>
      </c>
      <c r="F3277" s="13">
        <v>0.45</v>
      </c>
      <c r="G3277" s="11">
        <v>26.25</v>
      </c>
    </row>
    <row r="3278" s="2" customFormat="1" ht="14" customHeight="1" spans="1:7">
      <c r="A3278" s="11">
        <v>3276</v>
      </c>
      <c r="B3278" s="13" t="s">
        <v>6479</v>
      </c>
      <c r="C3278" s="13" t="s">
        <v>6480</v>
      </c>
      <c r="D3278" s="13" t="s">
        <v>1200</v>
      </c>
      <c r="E3278" s="22" t="s">
        <v>6481</v>
      </c>
      <c r="F3278" s="13">
        <v>2</v>
      </c>
      <c r="G3278" s="11">
        <v>116.68</v>
      </c>
    </row>
    <row r="3279" s="2" customFormat="1" ht="14" customHeight="1" spans="1:7">
      <c r="A3279" s="11">
        <v>3277</v>
      </c>
      <c r="B3279" s="13" t="s">
        <v>6479</v>
      </c>
      <c r="C3279" s="13" t="s">
        <v>6482</v>
      </c>
      <c r="D3279" s="13" t="s">
        <v>5524</v>
      </c>
      <c r="E3279" s="22" t="s">
        <v>6483</v>
      </c>
      <c r="F3279" s="13">
        <v>2</v>
      </c>
      <c r="G3279" s="11">
        <v>116.68</v>
      </c>
    </row>
    <row r="3280" s="2" customFormat="1" ht="14" customHeight="1" spans="1:7">
      <c r="A3280" s="11">
        <v>3278</v>
      </c>
      <c r="B3280" s="13" t="s">
        <v>6479</v>
      </c>
      <c r="C3280" s="13" t="s">
        <v>539</v>
      </c>
      <c r="D3280" s="13" t="s">
        <v>5585</v>
      </c>
      <c r="E3280" s="22" t="s">
        <v>6484</v>
      </c>
      <c r="F3280" s="13">
        <v>6</v>
      </c>
      <c r="G3280" s="11">
        <v>350.04</v>
      </c>
    </row>
    <row r="3281" s="2" customFormat="1" ht="14" customHeight="1" spans="1:7">
      <c r="A3281" s="11">
        <v>3279</v>
      </c>
      <c r="B3281" s="13" t="s">
        <v>6479</v>
      </c>
      <c r="C3281" s="13" t="s">
        <v>6485</v>
      </c>
      <c r="D3281" s="13" t="s">
        <v>1200</v>
      </c>
      <c r="E3281" s="22" t="s">
        <v>6486</v>
      </c>
      <c r="F3281" s="13">
        <v>3</v>
      </c>
      <c r="G3281" s="11">
        <v>175.02</v>
      </c>
    </row>
    <row r="3282" s="2" customFormat="1" ht="14" customHeight="1" spans="1:7">
      <c r="A3282" s="11">
        <v>3280</v>
      </c>
      <c r="B3282" s="13" t="s">
        <v>6479</v>
      </c>
      <c r="C3282" s="13" t="s">
        <v>6175</v>
      </c>
      <c r="D3282" s="13" t="s">
        <v>4771</v>
      </c>
      <c r="E3282" s="22" t="s">
        <v>6487</v>
      </c>
      <c r="F3282" s="13">
        <v>2</v>
      </c>
      <c r="G3282" s="11">
        <v>116.68</v>
      </c>
    </row>
    <row r="3283" s="2" customFormat="1" ht="14" customHeight="1" spans="1:7">
      <c r="A3283" s="11">
        <v>3281</v>
      </c>
      <c r="B3283" s="13" t="s">
        <v>6479</v>
      </c>
      <c r="C3283" s="13" t="s">
        <v>4204</v>
      </c>
      <c r="D3283" s="13" t="s">
        <v>6462</v>
      </c>
      <c r="E3283" s="22" t="s">
        <v>6488</v>
      </c>
      <c r="F3283" s="13">
        <v>1</v>
      </c>
      <c r="G3283" s="11">
        <v>58.34</v>
      </c>
    </row>
    <row r="3284" s="2" customFormat="1" ht="14" customHeight="1" spans="1:7">
      <c r="A3284" s="11">
        <v>3282</v>
      </c>
      <c r="B3284" s="13" t="s">
        <v>6479</v>
      </c>
      <c r="C3284" s="13" t="s">
        <v>6489</v>
      </c>
      <c r="D3284" s="13" t="s">
        <v>4771</v>
      </c>
      <c r="E3284" s="22" t="s">
        <v>6490</v>
      </c>
      <c r="F3284" s="13">
        <v>6</v>
      </c>
      <c r="G3284" s="11">
        <v>350.04</v>
      </c>
    </row>
    <row r="3285" s="2" customFormat="1" ht="14" customHeight="1" spans="1:7">
      <c r="A3285" s="11">
        <v>3283</v>
      </c>
      <c r="B3285" s="13" t="s">
        <v>6479</v>
      </c>
      <c r="C3285" s="13" t="s">
        <v>6491</v>
      </c>
      <c r="D3285" s="13" t="s">
        <v>5534</v>
      </c>
      <c r="E3285" s="22" t="s">
        <v>6492</v>
      </c>
      <c r="F3285" s="13">
        <v>3</v>
      </c>
      <c r="G3285" s="11">
        <v>175.02</v>
      </c>
    </row>
    <row r="3286" s="2" customFormat="1" ht="14" customHeight="1" spans="1:7">
      <c r="A3286" s="11">
        <v>3284</v>
      </c>
      <c r="B3286" s="13" t="s">
        <v>6479</v>
      </c>
      <c r="C3286" s="13" t="s">
        <v>6493</v>
      </c>
      <c r="D3286" s="13" t="s">
        <v>6494</v>
      </c>
      <c r="E3286" s="22" t="s">
        <v>6495</v>
      </c>
      <c r="F3286" s="13">
        <v>11</v>
      </c>
      <c r="G3286" s="11">
        <v>641.74</v>
      </c>
    </row>
    <row r="3287" s="2" customFormat="1" ht="14" customHeight="1" spans="1:7">
      <c r="A3287" s="11">
        <v>3285</v>
      </c>
      <c r="B3287" s="13" t="s">
        <v>6479</v>
      </c>
      <c r="C3287" s="13" t="s">
        <v>6496</v>
      </c>
      <c r="D3287" s="13" t="s">
        <v>5585</v>
      </c>
      <c r="E3287" s="22" t="s">
        <v>6497</v>
      </c>
      <c r="F3287" s="13">
        <v>2</v>
      </c>
      <c r="G3287" s="11">
        <v>116.68</v>
      </c>
    </row>
    <row r="3288" s="2" customFormat="1" ht="14" customHeight="1" spans="1:7">
      <c r="A3288" s="11">
        <v>3286</v>
      </c>
      <c r="B3288" s="13" t="s">
        <v>6479</v>
      </c>
      <c r="C3288" s="13" t="s">
        <v>3181</v>
      </c>
      <c r="D3288" s="13" t="s">
        <v>5524</v>
      </c>
      <c r="E3288" s="22" t="s">
        <v>6498</v>
      </c>
      <c r="F3288" s="13">
        <v>7</v>
      </c>
      <c r="G3288" s="11">
        <v>408.38</v>
      </c>
    </row>
    <row r="3289" s="2" customFormat="1" ht="14" customHeight="1" spans="1:7">
      <c r="A3289" s="11">
        <v>3287</v>
      </c>
      <c r="B3289" s="13" t="s">
        <v>6479</v>
      </c>
      <c r="C3289" s="13" t="s">
        <v>6080</v>
      </c>
      <c r="D3289" s="13" t="s">
        <v>3023</v>
      </c>
      <c r="E3289" s="22" t="s">
        <v>6499</v>
      </c>
      <c r="F3289" s="13">
        <v>12</v>
      </c>
      <c r="G3289" s="11">
        <v>700.08</v>
      </c>
    </row>
    <row r="3290" s="2" customFormat="1" ht="14" customHeight="1" spans="1:7">
      <c r="A3290" s="11">
        <v>3288</v>
      </c>
      <c r="B3290" s="13" t="s">
        <v>6479</v>
      </c>
      <c r="C3290" s="13" t="s">
        <v>6500</v>
      </c>
      <c r="D3290" s="13" t="s">
        <v>6256</v>
      </c>
      <c r="E3290" s="22" t="s">
        <v>6501</v>
      </c>
      <c r="F3290" s="13">
        <v>4</v>
      </c>
      <c r="G3290" s="11">
        <v>233.36</v>
      </c>
    </row>
    <row r="3291" s="2" customFormat="1" ht="14" customHeight="1" spans="1:7">
      <c r="A3291" s="11">
        <v>3289</v>
      </c>
      <c r="B3291" s="13" t="s">
        <v>6479</v>
      </c>
      <c r="C3291" s="13" t="s">
        <v>6502</v>
      </c>
      <c r="D3291" s="13" t="s">
        <v>5534</v>
      </c>
      <c r="E3291" s="22" t="s">
        <v>6503</v>
      </c>
      <c r="F3291" s="13">
        <v>2</v>
      </c>
      <c r="G3291" s="11">
        <v>116.68</v>
      </c>
    </row>
    <row r="3292" s="2" customFormat="1" ht="14" customHeight="1" spans="1:7">
      <c r="A3292" s="11">
        <v>3290</v>
      </c>
      <c r="B3292" s="13" t="s">
        <v>6479</v>
      </c>
      <c r="C3292" s="13" t="s">
        <v>6504</v>
      </c>
      <c r="D3292" s="13" t="s">
        <v>5517</v>
      </c>
      <c r="E3292" s="22" t="s">
        <v>6505</v>
      </c>
      <c r="F3292" s="13">
        <v>2</v>
      </c>
      <c r="G3292" s="11">
        <v>116.68</v>
      </c>
    </row>
    <row r="3293" s="2" customFormat="1" ht="14" customHeight="1" spans="1:7">
      <c r="A3293" s="11">
        <v>3291</v>
      </c>
      <c r="B3293" s="13" t="s">
        <v>6479</v>
      </c>
      <c r="C3293" s="13" t="s">
        <v>6278</v>
      </c>
      <c r="D3293" s="13" t="s">
        <v>5517</v>
      </c>
      <c r="E3293" s="22" t="s">
        <v>6506</v>
      </c>
      <c r="F3293" s="13">
        <v>5</v>
      </c>
      <c r="G3293" s="11">
        <v>291.7</v>
      </c>
    </row>
    <row r="3294" s="2" customFormat="1" ht="14" customHeight="1" spans="1:7">
      <c r="A3294" s="11">
        <v>3292</v>
      </c>
      <c r="B3294" s="13" t="s">
        <v>6479</v>
      </c>
      <c r="C3294" s="13" t="s">
        <v>6507</v>
      </c>
      <c r="D3294" s="13" t="s">
        <v>5548</v>
      </c>
      <c r="E3294" s="22" t="s">
        <v>6508</v>
      </c>
      <c r="F3294" s="13">
        <v>2</v>
      </c>
      <c r="G3294" s="11">
        <v>116.68</v>
      </c>
    </row>
    <row r="3295" s="2" customFormat="1" ht="14" customHeight="1" spans="1:7">
      <c r="A3295" s="11">
        <v>3293</v>
      </c>
      <c r="B3295" s="13" t="s">
        <v>6479</v>
      </c>
      <c r="C3295" s="13" t="s">
        <v>6509</v>
      </c>
      <c r="D3295" s="13" t="s">
        <v>1200</v>
      </c>
      <c r="E3295" s="22" t="s">
        <v>6510</v>
      </c>
      <c r="F3295" s="13">
        <v>3</v>
      </c>
      <c r="G3295" s="11">
        <v>175.02</v>
      </c>
    </row>
    <row r="3296" s="2" customFormat="1" ht="14" customHeight="1" spans="1:7">
      <c r="A3296" s="11">
        <v>3294</v>
      </c>
      <c r="B3296" s="13" t="s">
        <v>6479</v>
      </c>
      <c r="C3296" s="13" t="s">
        <v>6511</v>
      </c>
      <c r="D3296" s="13" t="s">
        <v>5585</v>
      </c>
      <c r="E3296" s="22" t="s">
        <v>6512</v>
      </c>
      <c r="F3296" s="13">
        <v>1</v>
      </c>
      <c r="G3296" s="11">
        <v>58.34</v>
      </c>
    </row>
    <row r="3297" s="2" customFormat="1" ht="14" customHeight="1" spans="1:7">
      <c r="A3297" s="11">
        <v>3295</v>
      </c>
      <c r="B3297" s="13" t="s">
        <v>6479</v>
      </c>
      <c r="C3297" s="13" t="s">
        <v>2794</v>
      </c>
      <c r="D3297" s="13" t="s">
        <v>4771</v>
      </c>
      <c r="E3297" s="22" t="s">
        <v>6513</v>
      </c>
      <c r="F3297" s="13">
        <v>1</v>
      </c>
      <c r="G3297" s="11">
        <v>58.34</v>
      </c>
    </row>
    <row r="3298" s="2" customFormat="1" ht="14" customHeight="1" spans="1:7">
      <c r="A3298" s="11">
        <v>3296</v>
      </c>
      <c r="B3298" s="13" t="s">
        <v>6479</v>
      </c>
      <c r="C3298" s="13" t="s">
        <v>6514</v>
      </c>
      <c r="D3298" s="13" t="s">
        <v>5524</v>
      </c>
      <c r="E3298" s="22" t="s">
        <v>6515</v>
      </c>
      <c r="F3298" s="13">
        <v>4</v>
      </c>
      <c r="G3298" s="11">
        <v>233.36</v>
      </c>
    </row>
    <row r="3299" s="2" customFormat="1" ht="14" customHeight="1" spans="1:7">
      <c r="A3299" s="11">
        <v>3297</v>
      </c>
      <c r="B3299" s="13" t="s">
        <v>6479</v>
      </c>
      <c r="C3299" s="13" t="s">
        <v>6516</v>
      </c>
      <c r="D3299" s="13" t="s">
        <v>4771</v>
      </c>
      <c r="E3299" s="22" t="s">
        <v>6517</v>
      </c>
      <c r="F3299" s="13">
        <v>6</v>
      </c>
      <c r="G3299" s="11">
        <v>350.04</v>
      </c>
    </row>
    <row r="3300" s="2" customFormat="1" ht="14" customHeight="1" spans="1:7">
      <c r="A3300" s="11">
        <v>3298</v>
      </c>
      <c r="B3300" s="13" t="s">
        <v>6479</v>
      </c>
      <c r="C3300" s="13" t="s">
        <v>6518</v>
      </c>
      <c r="D3300" s="13" t="s">
        <v>5524</v>
      </c>
      <c r="E3300" s="22" t="s">
        <v>6519</v>
      </c>
      <c r="F3300" s="13">
        <v>8</v>
      </c>
      <c r="G3300" s="11">
        <v>466.72</v>
      </c>
    </row>
    <row r="3301" s="2" customFormat="1" ht="14" customHeight="1" spans="1:7">
      <c r="A3301" s="11">
        <v>3299</v>
      </c>
      <c r="B3301" s="13" t="s">
        <v>6479</v>
      </c>
      <c r="C3301" s="13" t="s">
        <v>6520</v>
      </c>
      <c r="D3301" s="13" t="s">
        <v>5524</v>
      </c>
      <c r="E3301" s="22" t="s">
        <v>6521</v>
      </c>
      <c r="F3301" s="13">
        <v>4</v>
      </c>
      <c r="G3301" s="11">
        <v>233.36</v>
      </c>
    </row>
    <row r="3302" s="2" customFormat="1" ht="14" customHeight="1" spans="1:7">
      <c r="A3302" s="11">
        <v>3300</v>
      </c>
      <c r="B3302" s="13" t="s">
        <v>6479</v>
      </c>
      <c r="C3302" s="13" t="s">
        <v>6522</v>
      </c>
      <c r="D3302" s="13" t="s">
        <v>5585</v>
      </c>
      <c r="E3302" s="22" t="s">
        <v>6523</v>
      </c>
      <c r="F3302" s="13">
        <v>3</v>
      </c>
      <c r="G3302" s="11">
        <v>175.02</v>
      </c>
    </row>
    <row r="3303" s="2" customFormat="1" ht="14" customHeight="1" spans="1:7">
      <c r="A3303" s="11">
        <v>3301</v>
      </c>
      <c r="B3303" s="13" t="s">
        <v>6479</v>
      </c>
      <c r="C3303" s="13" t="s">
        <v>6524</v>
      </c>
      <c r="D3303" s="13" t="s">
        <v>5517</v>
      </c>
      <c r="E3303" s="22" t="s">
        <v>6525</v>
      </c>
      <c r="F3303" s="13">
        <v>6</v>
      </c>
      <c r="G3303" s="11">
        <v>350.04</v>
      </c>
    </row>
    <row r="3304" s="2" customFormat="1" ht="14" customHeight="1" spans="1:7">
      <c r="A3304" s="11">
        <v>3302</v>
      </c>
      <c r="B3304" s="13" t="s">
        <v>6479</v>
      </c>
      <c r="C3304" s="13" t="s">
        <v>6526</v>
      </c>
      <c r="D3304" s="13" t="s">
        <v>5542</v>
      </c>
      <c r="E3304" s="22" t="s">
        <v>6527</v>
      </c>
      <c r="F3304" s="13">
        <v>6.6</v>
      </c>
      <c r="G3304" s="11">
        <v>385.04</v>
      </c>
    </row>
    <row r="3305" s="2" customFormat="1" ht="14" customHeight="1" spans="1:7">
      <c r="A3305" s="11">
        <v>3303</v>
      </c>
      <c r="B3305" s="13" t="s">
        <v>6479</v>
      </c>
      <c r="C3305" s="13" t="s">
        <v>6528</v>
      </c>
      <c r="D3305" s="13" t="s">
        <v>5551</v>
      </c>
      <c r="E3305" s="22" t="s">
        <v>6529</v>
      </c>
      <c r="F3305" s="13">
        <v>4</v>
      </c>
      <c r="G3305" s="11">
        <v>233.36</v>
      </c>
    </row>
    <row r="3306" s="2" customFormat="1" ht="14" customHeight="1" spans="1:7">
      <c r="A3306" s="11">
        <v>3304</v>
      </c>
      <c r="B3306" s="13" t="s">
        <v>6479</v>
      </c>
      <c r="C3306" s="13" t="s">
        <v>6530</v>
      </c>
      <c r="D3306" s="13" t="s">
        <v>5585</v>
      </c>
      <c r="E3306" s="22" t="s">
        <v>6531</v>
      </c>
      <c r="F3306" s="13">
        <v>7</v>
      </c>
      <c r="G3306" s="11">
        <v>408.38</v>
      </c>
    </row>
    <row r="3307" s="2" customFormat="1" ht="14" customHeight="1" spans="1:7">
      <c r="A3307" s="11">
        <v>3305</v>
      </c>
      <c r="B3307" s="13" t="s">
        <v>6479</v>
      </c>
      <c r="C3307" s="13" t="s">
        <v>2054</v>
      </c>
      <c r="D3307" s="13" t="s">
        <v>5585</v>
      </c>
      <c r="E3307" s="22" t="s">
        <v>6532</v>
      </c>
      <c r="F3307" s="13">
        <v>2</v>
      </c>
      <c r="G3307" s="11">
        <v>116.68</v>
      </c>
    </row>
    <row r="3308" s="2" customFormat="1" ht="14" customHeight="1" spans="1:7">
      <c r="A3308" s="11">
        <v>3306</v>
      </c>
      <c r="B3308" s="13" t="s">
        <v>6479</v>
      </c>
      <c r="C3308" s="13" t="s">
        <v>6533</v>
      </c>
      <c r="D3308" s="13" t="s">
        <v>5539</v>
      </c>
      <c r="E3308" s="22" t="s">
        <v>6534</v>
      </c>
      <c r="F3308" s="13">
        <v>8</v>
      </c>
      <c r="G3308" s="11">
        <v>466.72</v>
      </c>
    </row>
    <row r="3309" s="2" customFormat="1" ht="14" customHeight="1" spans="1:7">
      <c r="A3309" s="11">
        <v>3307</v>
      </c>
      <c r="B3309" s="13" t="s">
        <v>6479</v>
      </c>
      <c r="C3309" s="13" t="s">
        <v>6535</v>
      </c>
      <c r="D3309" s="13" t="s">
        <v>5742</v>
      </c>
      <c r="E3309" s="22" t="s">
        <v>6536</v>
      </c>
      <c r="F3309" s="13">
        <v>2</v>
      </c>
      <c r="G3309" s="11">
        <v>116.68</v>
      </c>
    </row>
    <row r="3310" s="2" customFormat="1" ht="14" customHeight="1" spans="1:7">
      <c r="A3310" s="11">
        <v>3308</v>
      </c>
      <c r="B3310" s="13" t="s">
        <v>6479</v>
      </c>
      <c r="C3310" s="13" t="s">
        <v>6537</v>
      </c>
      <c r="D3310" s="13" t="s">
        <v>5524</v>
      </c>
      <c r="E3310" s="22" t="s">
        <v>6538</v>
      </c>
      <c r="F3310" s="13">
        <v>7</v>
      </c>
      <c r="G3310" s="11">
        <v>408.38</v>
      </c>
    </row>
    <row r="3311" s="2" customFormat="1" ht="14" customHeight="1" spans="1:7">
      <c r="A3311" s="11">
        <v>3309</v>
      </c>
      <c r="B3311" s="13" t="s">
        <v>6479</v>
      </c>
      <c r="C3311" s="13" t="s">
        <v>6539</v>
      </c>
      <c r="D3311" s="13" t="s">
        <v>5517</v>
      </c>
      <c r="E3311" s="22" t="s">
        <v>6540</v>
      </c>
      <c r="F3311" s="13">
        <v>2</v>
      </c>
      <c r="G3311" s="11">
        <v>116.68</v>
      </c>
    </row>
    <row r="3312" s="2" customFormat="1" ht="14" customHeight="1" spans="1:7">
      <c r="A3312" s="11">
        <v>3310</v>
      </c>
      <c r="B3312" s="13" t="s">
        <v>6541</v>
      </c>
      <c r="C3312" s="62" t="s">
        <v>6542</v>
      </c>
      <c r="D3312" s="62" t="s">
        <v>1200</v>
      </c>
      <c r="E3312" s="64" t="s">
        <v>6543</v>
      </c>
      <c r="F3312" s="65">
        <v>5</v>
      </c>
      <c r="G3312" s="11">
        <v>291.7</v>
      </c>
    </row>
    <row r="3313" s="2" customFormat="1" ht="14" customHeight="1" spans="1:7">
      <c r="A3313" s="11">
        <v>3311</v>
      </c>
      <c r="B3313" s="13" t="s">
        <v>6541</v>
      </c>
      <c r="C3313" s="62" t="s">
        <v>6544</v>
      </c>
      <c r="D3313" s="62" t="s">
        <v>5524</v>
      </c>
      <c r="E3313" s="64" t="s">
        <v>6545</v>
      </c>
      <c r="F3313" s="65">
        <v>7</v>
      </c>
      <c r="G3313" s="11">
        <v>408.38</v>
      </c>
    </row>
    <row r="3314" s="2" customFormat="1" ht="14" customHeight="1" spans="1:7">
      <c r="A3314" s="11">
        <v>3312</v>
      </c>
      <c r="B3314" s="13" t="s">
        <v>6541</v>
      </c>
      <c r="C3314" s="62" t="s">
        <v>6546</v>
      </c>
      <c r="D3314" s="62" t="s">
        <v>5548</v>
      </c>
      <c r="E3314" s="64" t="s">
        <v>6547</v>
      </c>
      <c r="F3314" s="66">
        <v>6.5</v>
      </c>
      <c r="G3314" s="11">
        <v>379.21</v>
      </c>
    </row>
    <row r="3315" s="2" customFormat="1" ht="14" customHeight="1" spans="1:7">
      <c r="A3315" s="11">
        <v>3313</v>
      </c>
      <c r="B3315" s="13" t="s">
        <v>6541</v>
      </c>
      <c r="C3315" s="62" t="s">
        <v>6548</v>
      </c>
      <c r="D3315" s="62" t="s">
        <v>5542</v>
      </c>
      <c r="E3315" s="64" t="s">
        <v>6549</v>
      </c>
      <c r="F3315" s="66">
        <v>5.5</v>
      </c>
      <c r="G3315" s="11">
        <v>320.87</v>
      </c>
    </row>
    <row r="3316" s="2" customFormat="1" ht="14" customHeight="1" spans="1:7">
      <c r="A3316" s="11">
        <v>3314</v>
      </c>
      <c r="B3316" s="13" t="s">
        <v>6541</v>
      </c>
      <c r="C3316" s="62" t="s">
        <v>6550</v>
      </c>
      <c r="D3316" s="62" t="s">
        <v>5862</v>
      </c>
      <c r="E3316" s="64" t="s">
        <v>6551</v>
      </c>
      <c r="F3316" s="65">
        <v>7</v>
      </c>
      <c r="G3316" s="11">
        <v>408.38</v>
      </c>
    </row>
    <row r="3317" s="2" customFormat="1" ht="14" customHeight="1" spans="1:7">
      <c r="A3317" s="11">
        <v>3315</v>
      </c>
      <c r="B3317" s="13" t="s">
        <v>6541</v>
      </c>
      <c r="C3317" s="62" t="s">
        <v>6552</v>
      </c>
      <c r="D3317" s="62" t="s">
        <v>5564</v>
      </c>
      <c r="E3317" s="64" t="s">
        <v>6553</v>
      </c>
      <c r="F3317" s="66">
        <v>4.5</v>
      </c>
      <c r="G3317" s="11">
        <v>262.53</v>
      </c>
    </row>
    <row r="3318" s="2" customFormat="1" ht="14" customHeight="1" spans="1:7">
      <c r="A3318" s="11">
        <v>3316</v>
      </c>
      <c r="B3318" s="13" t="s">
        <v>6541</v>
      </c>
      <c r="C3318" s="62" t="s">
        <v>6554</v>
      </c>
      <c r="D3318" s="62" t="s">
        <v>5551</v>
      </c>
      <c r="E3318" s="64" t="s">
        <v>6555</v>
      </c>
      <c r="F3318" s="65">
        <v>8</v>
      </c>
      <c r="G3318" s="11">
        <v>466.72</v>
      </c>
    </row>
    <row r="3319" s="2" customFormat="1" ht="14" customHeight="1" spans="1:7">
      <c r="A3319" s="11">
        <v>3317</v>
      </c>
      <c r="B3319" s="13" t="s">
        <v>6541</v>
      </c>
      <c r="C3319" s="62" t="s">
        <v>6556</v>
      </c>
      <c r="D3319" s="62" t="s">
        <v>1200</v>
      </c>
      <c r="E3319" s="64" t="s">
        <v>6557</v>
      </c>
      <c r="F3319" s="65">
        <v>8</v>
      </c>
      <c r="G3319" s="11">
        <v>466.72</v>
      </c>
    </row>
    <row r="3320" s="2" customFormat="1" ht="14" customHeight="1" spans="1:7">
      <c r="A3320" s="11">
        <v>3318</v>
      </c>
      <c r="B3320" s="13" t="s">
        <v>6541</v>
      </c>
      <c r="C3320" s="62" t="s">
        <v>4919</v>
      </c>
      <c r="D3320" s="62" t="s">
        <v>3023</v>
      </c>
      <c r="E3320" s="64" t="s">
        <v>6558</v>
      </c>
      <c r="F3320" s="65">
        <v>7</v>
      </c>
      <c r="G3320" s="11">
        <v>408.38</v>
      </c>
    </row>
    <row r="3321" s="2" customFormat="1" ht="14" customHeight="1" spans="1:7">
      <c r="A3321" s="11">
        <v>3319</v>
      </c>
      <c r="B3321" s="13" t="s">
        <v>6541</v>
      </c>
      <c r="C3321" s="62" t="s">
        <v>6559</v>
      </c>
      <c r="D3321" s="62" t="s">
        <v>4771</v>
      </c>
      <c r="E3321" s="64" t="s">
        <v>6560</v>
      </c>
      <c r="F3321" s="65">
        <v>5</v>
      </c>
      <c r="G3321" s="11">
        <v>291.7</v>
      </c>
    </row>
    <row r="3322" s="2" customFormat="1" ht="14" customHeight="1" spans="1:7">
      <c r="A3322" s="11">
        <v>3320</v>
      </c>
      <c r="B3322" s="13" t="s">
        <v>6541</v>
      </c>
      <c r="C3322" s="62" t="s">
        <v>6561</v>
      </c>
      <c r="D3322" s="62" t="s">
        <v>5548</v>
      </c>
      <c r="E3322" s="64" t="s">
        <v>6562</v>
      </c>
      <c r="F3322" s="65">
        <v>5</v>
      </c>
      <c r="G3322" s="11">
        <v>291.7</v>
      </c>
    </row>
    <row r="3323" s="2" customFormat="1" ht="14" customHeight="1" spans="1:7">
      <c r="A3323" s="11">
        <v>3321</v>
      </c>
      <c r="B3323" s="13" t="s">
        <v>6541</v>
      </c>
      <c r="C3323" s="62" t="s">
        <v>6563</v>
      </c>
      <c r="D3323" s="62" t="s">
        <v>5542</v>
      </c>
      <c r="E3323" s="64" t="s">
        <v>6564</v>
      </c>
      <c r="F3323" s="65">
        <v>4</v>
      </c>
      <c r="G3323" s="11">
        <v>233.36</v>
      </c>
    </row>
    <row r="3324" s="2" customFormat="1" ht="14" customHeight="1" spans="1:7">
      <c r="A3324" s="11">
        <v>3322</v>
      </c>
      <c r="B3324" s="13" t="s">
        <v>6541</v>
      </c>
      <c r="C3324" s="62" t="s">
        <v>6565</v>
      </c>
      <c r="D3324" s="62" t="s">
        <v>5685</v>
      </c>
      <c r="E3324" s="64" t="s">
        <v>6566</v>
      </c>
      <c r="F3324" s="65">
        <v>4</v>
      </c>
      <c r="G3324" s="11">
        <v>233.36</v>
      </c>
    </row>
    <row r="3325" s="2" customFormat="1" ht="14" customHeight="1" spans="1:7">
      <c r="A3325" s="11">
        <v>3323</v>
      </c>
      <c r="B3325" s="13" t="s">
        <v>6541</v>
      </c>
      <c r="C3325" s="62" t="s">
        <v>6567</v>
      </c>
      <c r="D3325" s="62" t="s">
        <v>3023</v>
      </c>
      <c r="E3325" s="64" t="s">
        <v>6568</v>
      </c>
      <c r="F3325" s="65">
        <v>4</v>
      </c>
      <c r="G3325" s="11">
        <v>233.36</v>
      </c>
    </row>
    <row r="3326" s="2" customFormat="1" ht="14" customHeight="1" spans="1:7">
      <c r="A3326" s="11">
        <v>3324</v>
      </c>
      <c r="B3326" s="13" t="s">
        <v>6541</v>
      </c>
      <c r="C3326" s="62" t="s">
        <v>6569</v>
      </c>
      <c r="D3326" s="62" t="s">
        <v>5542</v>
      </c>
      <c r="E3326" s="64" t="s">
        <v>6570</v>
      </c>
      <c r="F3326" s="65">
        <v>7</v>
      </c>
      <c r="G3326" s="11">
        <v>408.38</v>
      </c>
    </row>
    <row r="3327" s="2" customFormat="1" ht="14" customHeight="1" spans="1:7">
      <c r="A3327" s="11">
        <v>3325</v>
      </c>
      <c r="B3327" s="13" t="s">
        <v>6541</v>
      </c>
      <c r="C3327" s="62" t="s">
        <v>6571</v>
      </c>
      <c r="D3327" s="62" t="s">
        <v>1200</v>
      </c>
      <c r="E3327" s="64" t="s">
        <v>6572</v>
      </c>
      <c r="F3327" s="65">
        <v>3</v>
      </c>
      <c r="G3327" s="11">
        <v>175.02</v>
      </c>
    </row>
    <row r="3328" s="2" customFormat="1" ht="14" customHeight="1" spans="1:7">
      <c r="A3328" s="11">
        <v>3326</v>
      </c>
      <c r="B3328" s="13" t="s">
        <v>6541</v>
      </c>
      <c r="C3328" s="62" t="s">
        <v>6573</v>
      </c>
      <c r="D3328" s="62" t="s">
        <v>5534</v>
      </c>
      <c r="E3328" s="64" t="s">
        <v>6574</v>
      </c>
      <c r="F3328" s="65">
        <v>6</v>
      </c>
      <c r="G3328" s="11">
        <v>350.04</v>
      </c>
    </row>
    <row r="3329" s="2" customFormat="1" ht="14" customHeight="1" spans="1:7">
      <c r="A3329" s="11">
        <v>3327</v>
      </c>
      <c r="B3329" s="13" t="s">
        <v>6541</v>
      </c>
      <c r="C3329" s="62" t="s">
        <v>6575</v>
      </c>
      <c r="D3329" s="62" t="s">
        <v>1200</v>
      </c>
      <c r="E3329" s="64" t="s">
        <v>6576</v>
      </c>
      <c r="F3329" s="65">
        <v>2</v>
      </c>
      <c r="G3329" s="11">
        <v>116.68</v>
      </c>
    </row>
    <row r="3330" s="2" customFormat="1" ht="14" customHeight="1" spans="1:7">
      <c r="A3330" s="11">
        <v>3328</v>
      </c>
      <c r="B3330" s="13" t="s">
        <v>6541</v>
      </c>
      <c r="C3330" s="62" t="s">
        <v>6577</v>
      </c>
      <c r="D3330" s="62" t="s">
        <v>5548</v>
      </c>
      <c r="E3330" s="33" t="s">
        <v>6560</v>
      </c>
      <c r="F3330" s="66">
        <v>3.5</v>
      </c>
      <c r="G3330" s="11">
        <v>204.19</v>
      </c>
    </row>
    <row r="3331" s="2" customFormat="1" ht="14" customHeight="1" spans="1:7">
      <c r="A3331" s="11">
        <v>3329</v>
      </c>
      <c r="B3331" s="13" t="s">
        <v>6541</v>
      </c>
      <c r="C3331" s="62" t="s">
        <v>6578</v>
      </c>
      <c r="D3331" s="62" t="s">
        <v>5517</v>
      </c>
      <c r="E3331" s="33" t="s">
        <v>6579</v>
      </c>
      <c r="F3331" s="65">
        <v>2</v>
      </c>
      <c r="G3331" s="11">
        <v>116.68</v>
      </c>
    </row>
    <row r="3332" s="2" customFormat="1" ht="14" customHeight="1" spans="1:7">
      <c r="A3332" s="11">
        <v>3330</v>
      </c>
      <c r="B3332" s="13" t="s">
        <v>6541</v>
      </c>
      <c r="C3332" s="62" t="s">
        <v>6577</v>
      </c>
      <c r="D3332" s="62" t="s">
        <v>5539</v>
      </c>
      <c r="E3332" s="33" t="s">
        <v>6580</v>
      </c>
      <c r="F3332" s="66">
        <v>1.5</v>
      </c>
      <c r="G3332" s="11">
        <v>87.51</v>
      </c>
    </row>
    <row r="3333" s="2" customFormat="1" ht="14" customHeight="1" spans="1:7">
      <c r="A3333" s="11">
        <v>3331</v>
      </c>
      <c r="B3333" s="13" t="s">
        <v>6581</v>
      </c>
      <c r="C3333" s="13" t="s">
        <v>6582</v>
      </c>
      <c r="D3333" s="13" t="s">
        <v>5534</v>
      </c>
      <c r="E3333" s="22" t="s">
        <v>6583</v>
      </c>
      <c r="F3333" s="13">
        <v>5</v>
      </c>
      <c r="G3333" s="11">
        <v>291.7</v>
      </c>
    </row>
    <row r="3334" s="2" customFormat="1" ht="14" customHeight="1" spans="1:7">
      <c r="A3334" s="11">
        <v>3332</v>
      </c>
      <c r="B3334" s="13" t="s">
        <v>6581</v>
      </c>
      <c r="C3334" s="13" t="s">
        <v>415</v>
      </c>
      <c r="D3334" s="13" t="s">
        <v>5531</v>
      </c>
      <c r="E3334" s="22" t="s">
        <v>6584</v>
      </c>
      <c r="F3334" s="13">
        <v>20</v>
      </c>
      <c r="G3334" s="11">
        <v>1166.8</v>
      </c>
    </row>
    <row r="3335" s="2" customFormat="1" ht="14" customHeight="1" spans="1:7">
      <c r="A3335" s="11">
        <v>3333</v>
      </c>
      <c r="B3335" s="13" t="s">
        <v>6581</v>
      </c>
      <c r="C3335" s="13" t="s">
        <v>6585</v>
      </c>
      <c r="D3335" s="13" t="s">
        <v>5517</v>
      </c>
      <c r="E3335" s="22" t="s">
        <v>6586</v>
      </c>
      <c r="F3335" s="13">
        <v>20</v>
      </c>
      <c r="G3335" s="11">
        <v>1166.8</v>
      </c>
    </row>
    <row r="3336" s="2" customFormat="1" ht="14" customHeight="1" spans="1:7">
      <c r="A3336" s="11">
        <v>3334</v>
      </c>
      <c r="B3336" s="13" t="s">
        <v>6581</v>
      </c>
      <c r="C3336" s="13" t="s">
        <v>6587</v>
      </c>
      <c r="D3336" s="13" t="s">
        <v>5539</v>
      </c>
      <c r="E3336" s="22" t="s">
        <v>6588</v>
      </c>
      <c r="F3336" s="13">
        <v>14</v>
      </c>
      <c r="G3336" s="11">
        <v>816.76</v>
      </c>
    </row>
    <row r="3337" s="2" customFormat="1" ht="14" customHeight="1" spans="1:7">
      <c r="A3337" s="11">
        <v>3335</v>
      </c>
      <c r="B3337" s="13" t="s">
        <v>6581</v>
      </c>
      <c r="C3337" s="13" t="s">
        <v>6589</v>
      </c>
      <c r="D3337" s="13" t="s">
        <v>5539</v>
      </c>
      <c r="E3337" s="22" t="s">
        <v>6590</v>
      </c>
      <c r="F3337" s="13">
        <v>10</v>
      </c>
      <c r="G3337" s="11">
        <v>583.4</v>
      </c>
    </row>
    <row r="3338" s="2" customFormat="1" ht="14" customHeight="1" spans="1:7">
      <c r="A3338" s="11">
        <v>3336</v>
      </c>
      <c r="B3338" s="13" t="s">
        <v>6581</v>
      </c>
      <c r="C3338" s="13" t="s">
        <v>6591</v>
      </c>
      <c r="D3338" s="13" t="s">
        <v>1200</v>
      </c>
      <c r="E3338" s="22" t="s">
        <v>6592</v>
      </c>
      <c r="F3338" s="13">
        <v>15</v>
      </c>
      <c r="G3338" s="11">
        <v>875.1</v>
      </c>
    </row>
    <row r="3339" s="2" customFormat="1" ht="14" customHeight="1" spans="1:7">
      <c r="A3339" s="11">
        <v>3337</v>
      </c>
      <c r="B3339" s="13" t="s">
        <v>6581</v>
      </c>
      <c r="C3339" s="13" t="s">
        <v>6593</v>
      </c>
      <c r="D3339" s="13" t="s">
        <v>5329</v>
      </c>
      <c r="E3339" s="22" t="s">
        <v>6594</v>
      </c>
      <c r="F3339" s="13">
        <v>8</v>
      </c>
      <c r="G3339" s="11">
        <v>466.72</v>
      </c>
    </row>
    <row r="3340" s="2" customFormat="1" ht="14" customHeight="1" spans="1:7">
      <c r="A3340" s="11">
        <v>3338</v>
      </c>
      <c r="B3340" s="13" t="s">
        <v>6581</v>
      </c>
      <c r="C3340" s="13" t="s">
        <v>6595</v>
      </c>
      <c r="D3340" s="13" t="s">
        <v>4771</v>
      </c>
      <c r="E3340" s="22" t="s">
        <v>6596</v>
      </c>
      <c r="F3340" s="13">
        <v>15</v>
      </c>
      <c r="G3340" s="11">
        <v>875.1</v>
      </c>
    </row>
    <row r="3341" s="2" customFormat="1" ht="14" customHeight="1" spans="1:7">
      <c r="A3341" s="11">
        <v>3339</v>
      </c>
      <c r="B3341" s="13" t="s">
        <v>6581</v>
      </c>
      <c r="C3341" s="13" t="s">
        <v>6597</v>
      </c>
      <c r="D3341" s="13" t="s">
        <v>5542</v>
      </c>
      <c r="E3341" s="22" t="s">
        <v>6598</v>
      </c>
      <c r="F3341" s="13">
        <v>10</v>
      </c>
      <c r="G3341" s="11">
        <v>583.4</v>
      </c>
    </row>
    <row r="3342" s="2" customFormat="1" ht="14" customHeight="1" spans="1:7">
      <c r="A3342" s="11">
        <v>3340</v>
      </c>
      <c r="B3342" s="13" t="s">
        <v>6581</v>
      </c>
      <c r="C3342" s="13" t="s">
        <v>6599</v>
      </c>
      <c r="D3342" s="13" t="s">
        <v>5796</v>
      </c>
      <c r="E3342" s="22" t="s">
        <v>6600</v>
      </c>
      <c r="F3342" s="13">
        <v>10</v>
      </c>
      <c r="G3342" s="11">
        <v>583.4</v>
      </c>
    </row>
    <row r="3343" s="2" customFormat="1" ht="14" customHeight="1" spans="1:7">
      <c r="A3343" s="11">
        <v>3341</v>
      </c>
      <c r="B3343" s="13" t="s">
        <v>6581</v>
      </c>
      <c r="C3343" s="13" t="s">
        <v>6601</v>
      </c>
      <c r="D3343" s="13" t="s">
        <v>5542</v>
      </c>
      <c r="E3343" s="22" t="s">
        <v>6602</v>
      </c>
      <c r="F3343" s="13">
        <v>8</v>
      </c>
      <c r="G3343" s="11">
        <v>466.72</v>
      </c>
    </row>
    <row r="3344" s="2" customFormat="1" ht="14" customHeight="1" spans="1:7">
      <c r="A3344" s="11">
        <v>3342</v>
      </c>
      <c r="B3344" s="13" t="s">
        <v>6581</v>
      </c>
      <c r="C3344" s="13" t="s">
        <v>6603</v>
      </c>
      <c r="D3344" s="13" t="s">
        <v>5585</v>
      </c>
      <c r="E3344" s="22" t="s">
        <v>6604</v>
      </c>
      <c r="F3344" s="13">
        <v>13</v>
      </c>
      <c r="G3344" s="11">
        <v>758.42</v>
      </c>
    </row>
    <row r="3345" s="2" customFormat="1" ht="14" customHeight="1" spans="1:7">
      <c r="A3345" s="11">
        <v>3343</v>
      </c>
      <c r="B3345" s="13" t="s">
        <v>6581</v>
      </c>
      <c r="C3345" s="13" t="s">
        <v>6605</v>
      </c>
      <c r="D3345" s="13" t="s">
        <v>5551</v>
      </c>
      <c r="E3345" s="22" t="s">
        <v>6606</v>
      </c>
      <c r="F3345" s="13">
        <v>10</v>
      </c>
      <c r="G3345" s="11">
        <v>583.4</v>
      </c>
    </row>
    <row r="3346" s="2" customFormat="1" ht="14" customHeight="1" spans="1:7">
      <c r="A3346" s="11">
        <v>3344</v>
      </c>
      <c r="B3346" s="13" t="s">
        <v>6581</v>
      </c>
      <c r="C3346" s="13" t="s">
        <v>6607</v>
      </c>
      <c r="D3346" s="13" t="s">
        <v>5862</v>
      </c>
      <c r="E3346" s="22" t="s">
        <v>6608</v>
      </c>
      <c r="F3346" s="13">
        <v>15</v>
      </c>
      <c r="G3346" s="11">
        <v>875.1</v>
      </c>
    </row>
    <row r="3347" s="2" customFormat="1" ht="14" customHeight="1" spans="1:7">
      <c r="A3347" s="11">
        <v>3345</v>
      </c>
      <c r="B3347" s="13" t="s">
        <v>6581</v>
      </c>
      <c r="C3347" s="13" t="s">
        <v>6609</v>
      </c>
      <c r="D3347" s="13" t="s">
        <v>5517</v>
      </c>
      <c r="E3347" s="22" t="s">
        <v>6610</v>
      </c>
      <c r="F3347" s="13">
        <v>9</v>
      </c>
      <c r="G3347" s="11">
        <v>525.06</v>
      </c>
    </row>
    <row r="3348" s="2" customFormat="1" ht="14" customHeight="1" spans="1:7">
      <c r="A3348" s="11">
        <v>3346</v>
      </c>
      <c r="B3348" s="13" t="s">
        <v>6581</v>
      </c>
      <c r="C3348" s="13" t="s">
        <v>6611</v>
      </c>
      <c r="D3348" s="13" t="s">
        <v>5542</v>
      </c>
      <c r="E3348" s="22" t="s">
        <v>6612</v>
      </c>
      <c r="F3348" s="13">
        <v>20</v>
      </c>
      <c r="G3348" s="11">
        <v>1166.8</v>
      </c>
    </row>
    <row r="3349" s="2" customFormat="1" ht="14" customHeight="1" spans="1:7">
      <c r="A3349" s="11">
        <v>3347</v>
      </c>
      <c r="B3349" s="13" t="s">
        <v>6581</v>
      </c>
      <c r="C3349" s="13" t="s">
        <v>6613</v>
      </c>
      <c r="D3349" s="13" t="s">
        <v>5551</v>
      </c>
      <c r="E3349" s="22" t="s">
        <v>6614</v>
      </c>
      <c r="F3349" s="13">
        <v>10</v>
      </c>
      <c r="G3349" s="11">
        <v>583.4</v>
      </c>
    </row>
    <row r="3350" s="2" customFormat="1" ht="14" customHeight="1" spans="1:7">
      <c r="A3350" s="11">
        <v>3348</v>
      </c>
      <c r="B3350" s="13" t="s">
        <v>6581</v>
      </c>
      <c r="C3350" s="13" t="s">
        <v>6615</v>
      </c>
      <c r="D3350" s="13" t="s">
        <v>5517</v>
      </c>
      <c r="E3350" s="22" t="s">
        <v>6616</v>
      </c>
      <c r="F3350" s="13">
        <v>5</v>
      </c>
      <c r="G3350" s="11">
        <v>291.7</v>
      </c>
    </row>
    <row r="3351" s="2" customFormat="1" ht="14" customHeight="1" spans="1:7">
      <c r="A3351" s="11">
        <v>3349</v>
      </c>
      <c r="B3351" s="13" t="s">
        <v>6581</v>
      </c>
      <c r="C3351" s="13" t="s">
        <v>6617</v>
      </c>
      <c r="D3351" s="13" t="s">
        <v>5517</v>
      </c>
      <c r="E3351" s="22" t="s">
        <v>6618</v>
      </c>
      <c r="F3351" s="13">
        <v>13</v>
      </c>
      <c r="G3351" s="11">
        <v>758.42</v>
      </c>
    </row>
    <row r="3352" s="2" customFormat="1" ht="14" customHeight="1" spans="1:7">
      <c r="A3352" s="11">
        <v>3350</v>
      </c>
      <c r="B3352" s="13" t="s">
        <v>6581</v>
      </c>
      <c r="C3352" s="13" t="s">
        <v>6619</v>
      </c>
      <c r="D3352" s="13" t="s">
        <v>5524</v>
      </c>
      <c r="E3352" s="22" t="s">
        <v>6620</v>
      </c>
      <c r="F3352" s="13">
        <v>5</v>
      </c>
      <c r="G3352" s="11">
        <v>291.7</v>
      </c>
    </row>
    <row r="3353" s="2" customFormat="1" ht="14" customHeight="1" spans="1:7">
      <c r="A3353" s="11">
        <v>3351</v>
      </c>
      <c r="B3353" s="13" t="s">
        <v>6581</v>
      </c>
      <c r="C3353" s="13" t="s">
        <v>6621</v>
      </c>
      <c r="D3353" s="13" t="s">
        <v>5517</v>
      </c>
      <c r="E3353" s="22" t="s">
        <v>6622</v>
      </c>
      <c r="F3353" s="13">
        <v>10</v>
      </c>
      <c r="G3353" s="11">
        <v>583.4</v>
      </c>
    </row>
    <row r="3354" s="2" customFormat="1" ht="14" customHeight="1" spans="1:7">
      <c r="A3354" s="11">
        <v>3352</v>
      </c>
      <c r="B3354" s="13" t="s">
        <v>6581</v>
      </c>
      <c r="C3354" s="13" t="s">
        <v>6623</v>
      </c>
      <c r="D3354" s="13" t="s">
        <v>5542</v>
      </c>
      <c r="E3354" s="22" t="s">
        <v>6624</v>
      </c>
      <c r="F3354" s="13">
        <v>5</v>
      </c>
      <c r="G3354" s="11">
        <v>291.7</v>
      </c>
    </row>
    <row r="3355" s="2" customFormat="1" ht="14" customHeight="1" spans="1:7">
      <c r="A3355" s="11">
        <v>3353</v>
      </c>
      <c r="B3355" s="13" t="s">
        <v>6581</v>
      </c>
      <c r="C3355" s="13" t="s">
        <v>6625</v>
      </c>
      <c r="D3355" s="13" t="s">
        <v>3023</v>
      </c>
      <c r="E3355" s="22" t="s">
        <v>6626</v>
      </c>
      <c r="F3355" s="13">
        <v>7</v>
      </c>
      <c r="G3355" s="11">
        <v>408.38</v>
      </c>
    </row>
    <row r="3356" s="2" customFormat="1" ht="14" customHeight="1" spans="1:7">
      <c r="A3356" s="11">
        <v>3354</v>
      </c>
      <c r="B3356" s="13" t="s">
        <v>6581</v>
      </c>
      <c r="C3356" s="13" t="s">
        <v>6627</v>
      </c>
      <c r="D3356" s="13" t="s">
        <v>5534</v>
      </c>
      <c r="E3356" s="22" t="s">
        <v>6628</v>
      </c>
      <c r="F3356" s="13">
        <v>9</v>
      </c>
      <c r="G3356" s="11">
        <v>525.06</v>
      </c>
    </row>
    <row r="3357" s="2" customFormat="1" ht="14" customHeight="1" spans="1:7">
      <c r="A3357" s="11">
        <v>3355</v>
      </c>
      <c r="B3357" s="13" t="s">
        <v>6581</v>
      </c>
      <c r="C3357" s="13" t="s">
        <v>6629</v>
      </c>
      <c r="D3357" s="13" t="s">
        <v>948</v>
      </c>
      <c r="E3357" s="22" t="s">
        <v>6630</v>
      </c>
      <c r="F3357" s="13">
        <v>4</v>
      </c>
      <c r="G3357" s="11">
        <v>233.36</v>
      </c>
    </row>
    <row r="3358" s="2" customFormat="1" ht="14" customHeight="1" spans="1:7">
      <c r="A3358" s="11">
        <v>3356</v>
      </c>
      <c r="B3358" s="13" t="s">
        <v>6581</v>
      </c>
      <c r="C3358" s="13" t="s">
        <v>6631</v>
      </c>
      <c r="D3358" s="13" t="s">
        <v>5517</v>
      </c>
      <c r="E3358" s="22" t="s">
        <v>6632</v>
      </c>
      <c r="F3358" s="13">
        <v>4.12</v>
      </c>
      <c r="G3358" s="11">
        <v>240.36</v>
      </c>
    </row>
    <row r="3359" s="2" customFormat="1" ht="14" customHeight="1" spans="1:7">
      <c r="A3359" s="11">
        <v>3357</v>
      </c>
      <c r="B3359" s="13" t="s">
        <v>6581</v>
      </c>
      <c r="C3359" s="13" t="s">
        <v>6633</v>
      </c>
      <c r="D3359" s="13" t="s">
        <v>6634</v>
      </c>
      <c r="E3359" s="22" t="s">
        <v>6635</v>
      </c>
      <c r="F3359" s="13">
        <v>1.41</v>
      </c>
      <c r="G3359" s="11">
        <v>82.26</v>
      </c>
    </row>
    <row r="3360" s="2" customFormat="1" ht="14" customHeight="1" spans="1:7">
      <c r="A3360" s="11">
        <v>3358</v>
      </c>
      <c r="B3360" s="13" t="s">
        <v>6581</v>
      </c>
      <c r="C3360" s="13" t="s">
        <v>6636</v>
      </c>
      <c r="D3360" s="13" t="s">
        <v>5524</v>
      </c>
      <c r="E3360" s="22" t="s">
        <v>6637</v>
      </c>
      <c r="F3360" s="13">
        <v>6.48</v>
      </c>
      <c r="G3360" s="11">
        <v>378.04</v>
      </c>
    </row>
    <row r="3361" s="2" customFormat="1" ht="14" customHeight="1" spans="1:7">
      <c r="A3361" s="11">
        <v>3359</v>
      </c>
      <c r="B3361" s="13" t="s">
        <v>6581</v>
      </c>
      <c r="C3361" s="13" t="s">
        <v>6638</v>
      </c>
      <c r="D3361" s="13" t="s">
        <v>5548</v>
      </c>
      <c r="E3361" s="22" t="s">
        <v>6639</v>
      </c>
      <c r="F3361" s="13">
        <v>2.54</v>
      </c>
      <c r="G3361" s="11">
        <v>148.18</v>
      </c>
    </row>
    <row r="3362" s="2" customFormat="1" ht="14" customHeight="1" spans="1:7">
      <c r="A3362" s="11">
        <v>3360</v>
      </c>
      <c r="B3362" s="13" t="s">
        <v>6581</v>
      </c>
      <c r="C3362" s="13" t="s">
        <v>3522</v>
      </c>
      <c r="D3362" s="13" t="s">
        <v>5524</v>
      </c>
      <c r="E3362" s="22" t="s">
        <v>813</v>
      </c>
      <c r="F3362" s="13">
        <v>5.09</v>
      </c>
      <c r="G3362" s="11">
        <v>296.95</v>
      </c>
    </row>
    <row r="3363" s="2" customFormat="1" ht="14" customHeight="1" spans="1:7">
      <c r="A3363" s="11">
        <v>3361</v>
      </c>
      <c r="B3363" s="13" t="s">
        <v>6581</v>
      </c>
      <c r="C3363" s="13" t="s">
        <v>6640</v>
      </c>
      <c r="D3363" s="13" t="s">
        <v>6372</v>
      </c>
      <c r="E3363" s="22" t="s">
        <v>6641</v>
      </c>
      <c r="F3363" s="13">
        <v>1.21</v>
      </c>
      <c r="G3363" s="11">
        <v>70.59</v>
      </c>
    </row>
    <row r="3364" s="2" customFormat="1" ht="14" customHeight="1" spans="1:7">
      <c r="A3364" s="11">
        <v>3362</v>
      </c>
      <c r="B3364" s="13" t="s">
        <v>6581</v>
      </c>
      <c r="C3364" s="13" t="s">
        <v>6642</v>
      </c>
      <c r="D3364" s="13" t="s">
        <v>1200</v>
      </c>
      <c r="E3364" s="22" t="s">
        <v>6643</v>
      </c>
      <c r="F3364" s="13">
        <v>0.83</v>
      </c>
      <c r="G3364" s="11">
        <v>48.42</v>
      </c>
    </row>
    <row r="3365" s="2" customFormat="1" ht="14" customHeight="1" spans="1:7">
      <c r="A3365" s="11">
        <v>3363</v>
      </c>
      <c r="B3365" s="13" t="s">
        <v>6581</v>
      </c>
      <c r="C3365" s="13" t="s">
        <v>6644</v>
      </c>
      <c r="D3365" s="13" t="s">
        <v>5517</v>
      </c>
      <c r="E3365" s="22" t="s">
        <v>6645</v>
      </c>
      <c r="F3365" s="13">
        <v>4.55</v>
      </c>
      <c r="G3365" s="11">
        <v>265.45</v>
      </c>
    </row>
    <row r="3366" s="2" customFormat="1" ht="14" customHeight="1" spans="1:7">
      <c r="A3366" s="11">
        <v>3364</v>
      </c>
      <c r="B3366" s="13" t="s">
        <v>6581</v>
      </c>
      <c r="C3366" s="13" t="s">
        <v>6646</v>
      </c>
      <c r="D3366" s="13" t="s">
        <v>5742</v>
      </c>
      <c r="E3366" s="22" t="s">
        <v>6647</v>
      </c>
      <c r="F3366" s="13">
        <v>1.19</v>
      </c>
      <c r="G3366" s="11">
        <v>69.42</v>
      </c>
    </row>
    <row r="3367" s="2" customFormat="1" ht="14" customHeight="1" spans="1:7">
      <c r="A3367" s="11">
        <v>3365</v>
      </c>
      <c r="B3367" s="13" t="s">
        <v>6581</v>
      </c>
      <c r="C3367" s="13" t="s">
        <v>6648</v>
      </c>
      <c r="D3367" s="13" t="s">
        <v>5548</v>
      </c>
      <c r="E3367" s="22" t="s">
        <v>6649</v>
      </c>
      <c r="F3367" s="13">
        <v>0.57</v>
      </c>
      <c r="G3367" s="11">
        <v>33.25</v>
      </c>
    </row>
    <row r="3368" s="2" customFormat="1" ht="14" customHeight="1" spans="1:7">
      <c r="A3368" s="11">
        <v>3366</v>
      </c>
      <c r="B3368" s="13" t="s">
        <v>6581</v>
      </c>
      <c r="C3368" s="13" t="s">
        <v>6650</v>
      </c>
      <c r="D3368" s="13" t="s">
        <v>1200</v>
      </c>
      <c r="E3368" s="22" t="s">
        <v>6651</v>
      </c>
      <c r="F3368" s="13">
        <v>3.24</v>
      </c>
      <c r="G3368" s="11">
        <v>189.02</v>
      </c>
    </row>
    <row r="3369" s="2" customFormat="1" ht="14" customHeight="1" spans="1:7">
      <c r="A3369" s="11">
        <v>3367</v>
      </c>
      <c r="B3369" s="13" t="s">
        <v>6581</v>
      </c>
      <c r="C3369" s="13" t="s">
        <v>5550</v>
      </c>
      <c r="D3369" s="13" t="s">
        <v>5534</v>
      </c>
      <c r="E3369" s="22" t="s">
        <v>6652</v>
      </c>
      <c r="F3369" s="13">
        <v>4.43</v>
      </c>
      <c r="G3369" s="11">
        <v>258.45</v>
      </c>
    </row>
    <row r="3370" s="2" customFormat="1" ht="14" customHeight="1" spans="1:7">
      <c r="A3370" s="11">
        <v>3368</v>
      </c>
      <c r="B3370" s="13" t="s">
        <v>6581</v>
      </c>
      <c r="C3370" s="13" t="s">
        <v>6653</v>
      </c>
      <c r="D3370" s="13" t="s">
        <v>5551</v>
      </c>
      <c r="E3370" s="22" t="s">
        <v>6654</v>
      </c>
      <c r="F3370" s="13">
        <v>1.86</v>
      </c>
      <c r="G3370" s="11">
        <v>108.51</v>
      </c>
    </row>
    <row r="3371" s="2" customFormat="1" ht="14" customHeight="1" spans="1:7">
      <c r="A3371" s="11">
        <v>3369</v>
      </c>
      <c r="B3371" s="13" t="s">
        <v>6581</v>
      </c>
      <c r="C3371" s="13" t="s">
        <v>6655</v>
      </c>
      <c r="D3371" s="13" t="s">
        <v>5742</v>
      </c>
      <c r="E3371" s="22" t="s">
        <v>6656</v>
      </c>
      <c r="F3371" s="13">
        <v>1.81</v>
      </c>
      <c r="G3371" s="11">
        <v>105.6</v>
      </c>
    </row>
    <row r="3372" s="2" customFormat="1" ht="14" customHeight="1" spans="1:7">
      <c r="A3372" s="11">
        <v>3370</v>
      </c>
      <c r="B3372" s="13" t="s">
        <v>6581</v>
      </c>
      <c r="C3372" s="13" t="s">
        <v>5785</v>
      </c>
      <c r="D3372" s="13" t="s">
        <v>5633</v>
      </c>
      <c r="E3372" s="22" t="s">
        <v>6657</v>
      </c>
      <c r="F3372" s="13">
        <v>0.92</v>
      </c>
      <c r="G3372" s="11">
        <v>53.67</v>
      </c>
    </row>
    <row r="3373" s="2" customFormat="1" ht="14" customHeight="1" spans="1:7">
      <c r="A3373" s="11">
        <v>3371</v>
      </c>
      <c r="B3373" s="13" t="s">
        <v>6581</v>
      </c>
      <c r="C3373" s="13" t="s">
        <v>6658</v>
      </c>
      <c r="D3373" s="13" t="s">
        <v>1200</v>
      </c>
      <c r="E3373" s="22" t="s">
        <v>6659</v>
      </c>
      <c r="F3373" s="13">
        <v>1.54</v>
      </c>
      <c r="G3373" s="11">
        <v>89.84</v>
      </c>
    </row>
    <row r="3374" s="2" customFormat="1" ht="14" customHeight="1" spans="1:7">
      <c r="A3374" s="11">
        <v>3372</v>
      </c>
      <c r="B3374" s="13" t="s">
        <v>6581</v>
      </c>
      <c r="C3374" s="13" t="s">
        <v>6660</v>
      </c>
      <c r="D3374" s="13" t="s">
        <v>1200</v>
      </c>
      <c r="E3374" s="22" t="s">
        <v>6661</v>
      </c>
      <c r="F3374" s="13">
        <v>1.78</v>
      </c>
      <c r="G3374" s="11">
        <v>103.85</v>
      </c>
    </row>
    <row r="3375" s="2" customFormat="1" ht="14" customHeight="1" spans="1:7">
      <c r="A3375" s="11">
        <v>3373</v>
      </c>
      <c r="B3375" s="13" t="s">
        <v>6581</v>
      </c>
      <c r="C3375" s="13" t="s">
        <v>6662</v>
      </c>
      <c r="D3375" s="13" t="s">
        <v>5548</v>
      </c>
      <c r="E3375" s="22" t="s">
        <v>6663</v>
      </c>
      <c r="F3375" s="13">
        <v>1.48</v>
      </c>
      <c r="G3375" s="11">
        <v>86.34</v>
      </c>
    </row>
    <row r="3376" s="2" customFormat="1" ht="14" customHeight="1" spans="1:7">
      <c r="A3376" s="11">
        <v>3374</v>
      </c>
      <c r="B3376" s="13" t="s">
        <v>6581</v>
      </c>
      <c r="C3376" s="13" t="s">
        <v>6664</v>
      </c>
      <c r="D3376" s="13" t="s">
        <v>5534</v>
      </c>
      <c r="E3376" s="22" t="s">
        <v>6665</v>
      </c>
      <c r="F3376" s="13">
        <v>4</v>
      </c>
      <c r="G3376" s="11">
        <v>233.36</v>
      </c>
    </row>
    <row r="3377" s="2" customFormat="1" ht="14" customHeight="1" spans="1:7">
      <c r="A3377" s="11">
        <v>3375</v>
      </c>
      <c r="B3377" s="13" t="s">
        <v>6581</v>
      </c>
      <c r="C3377" s="13" t="s">
        <v>6666</v>
      </c>
      <c r="D3377" s="13" t="s">
        <v>5534</v>
      </c>
      <c r="E3377" s="22" t="s">
        <v>6667</v>
      </c>
      <c r="F3377" s="13">
        <v>3</v>
      </c>
      <c r="G3377" s="11">
        <v>175.02</v>
      </c>
    </row>
    <row r="3378" s="2" customFormat="1" ht="14" customHeight="1" spans="1:7">
      <c r="A3378" s="11">
        <v>3376</v>
      </c>
      <c r="B3378" s="13" t="s">
        <v>6581</v>
      </c>
      <c r="C3378" s="13" t="s">
        <v>6668</v>
      </c>
      <c r="D3378" s="13" t="s">
        <v>5542</v>
      </c>
      <c r="E3378" s="22" t="s">
        <v>6669</v>
      </c>
      <c r="F3378" s="13">
        <v>4</v>
      </c>
      <c r="G3378" s="11">
        <v>233.36</v>
      </c>
    </row>
    <row r="3379" s="2" customFormat="1" ht="14" customHeight="1" spans="1:7">
      <c r="A3379" s="11">
        <v>3377</v>
      </c>
      <c r="B3379" s="13" t="s">
        <v>6581</v>
      </c>
      <c r="C3379" s="13" t="s">
        <v>6670</v>
      </c>
      <c r="D3379" s="13" t="s">
        <v>3023</v>
      </c>
      <c r="E3379" s="22" t="s">
        <v>6671</v>
      </c>
      <c r="F3379" s="13">
        <v>3</v>
      </c>
      <c r="G3379" s="11">
        <v>175.02</v>
      </c>
    </row>
    <row r="3380" s="2" customFormat="1" ht="14" customHeight="1" spans="1:7">
      <c r="A3380" s="11">
        <v>3378</v>
      </c>
      <c r="B3380" s="13" t="s">
        <v>6581</v>
      </c>
      <c r="C3380" s="13" t="s">
        <v>6672</v>
      </c>
      <c r="D3380" s="13" t="s">
        <v>5539</v>
      </c>
      <c r="E3380" s="22" t="s">
        <v>6673</v>
      </c>
      <c r="F3380" s="13">
        <v>7</v>
      </c>
      <c r="G3380" s="11">
        <v>408.38</v>
      </c>
    </row>
    <row r="3381" s="2" customFormat="1" ht="14" customHeight="1" spans="1:7">
      <c r="A3381" s="11">
        <v>3379</v>
      </c>
      <c r="B3381" s="13" t="s">
        <v>6674</v>
      </c>
      <c r="C3381" s="12" t="s">
        <v>6675</v>
      </c>
      <c r="D3381" s="12" t="s">
        <v>5524</v>
      </c>
      <c r="E3381" s="22" t="s">
        <v>6676</v>
      </c>
      <c r="F3381" s="12">
        <v>1</v>
      </c>
      <c r="G3381" s="11">
        <v>58.34</v>
      </c>
    </row>
    <row r="3382" s="2" customFormat="1" ht="14" customHeight="1" spans="1:7">
      <c r="A3382" s="11">
        <v>3380</v>
      </c>
      <c r="B3382" s="13" t="s">
        <v>6674</v>
      </c>
      <c r="C3382" s="12" t="s">
        <v>6677</v>
      </c>
      <c r="D3382" s="12" t="s">
        <v>5786</v>
      </c>
      <c r="E3382" s="22" t="s">
        <v>6678</v>
      </c>
      <c r="F3382" s="12">
        <v>4</v>
      </c>
      <c r="G3382" s="11">
        <v>233.36</v>
      </c>
    </row>
    <row r="3383" s="2" customFormat="1" ht="14" customHeight="1" spans="1:7">
      <c r="A3383" s="11">
        <v>3381</v>
      </c>
      <c r="B3383" s="13" t="s">
        <v>6674</v>
      </c>
      <c r="C3383" s="12" t="s">
        <v>6679</v>
      </c>
      <c r="D3383" s="12" t="s">
        <v>5542</v>
      </c>
      <c r="E3383" s="22" t="s">
        <v>6680</v>
      </c>
      <c r="F3383" s="12">
        <v>1</v>
      </c>
      <c r="G3383" s="11">
        <v>58.34</v>
      </c>
    </row>
    <row r="3384" s="2" customFormat="1" ht="14" customHeight="1" spans="1:7">
      <c r="A3384" s="11">
        <v>3382</v>
      </c>
      <c r="B3384" s="13" t="s">
        <v>6674</v>
      </c>
      <c r="C3384" s="12" t="s">
        <v>6681</v>
      </c>
      <c r="D3384" s="12" t="s">
        <v>5524</v>
      </c>
      <c r="E3384" s="22" t="s">
        <v>6682</v>
      </c>
      <c r="F3384" s="12">
        <v>2</v>
      </c>
      <c r="G3384" s="11">
        <v>116.68</v>
      </c>
    </row>
    <row r="3385" s="2" customFormat="1" ht="14" customHeight="1" spans="1:7">
      <c r="A3385" s="11">
        <v>3383</v>
      </c>
      <c r="B3385" s="13" t="s">
        <v>6674</v>
      </c>
      <c r="C3385" s="12" t="s">
        <v>6683</v>
      </c>
      <c r="D3385" s="12" t="s">
        <v>5585</v>
      </c>
      <c r="E3385" s="22" t="s">
        <v>6684</v>
      </c>
      <c r="F3385" s="12">
        <v>2</v>
      </c>
      <c r="G3385" s="11">
        <v>116.68</v>
      </c>
    </row>
    <row r="3386" s="2" customFormat="1" ht="14" customHeight="1" spans="1:7">
      <c r="A3386" s="11">
        <v>3384</v>
      </c>
      <c r="B3386" s="13" t="s">
        <v>6674</v>
      </c>
      <c r="C3386" s="12" t="s">
        <v>6685</v>
      </c>
      <c r="D3386" s="12" t="s">
        <v>4771</v>
      </c>
      <c r="E3386" s="22" t="s">
        <v>6686</v>
      </c>
      <c r="F3386" s="12">
        <v>2</v>
      </c>
      <c r="G3386" s="11">
        <v>116.68</v>
      </c>
    </row>
    <row r="3387" s="2" customFormat="1" ht="14" customHeight="1" spans="1:7">
      <c r="A3387" s="11">
        <v>3385</v>
      </c>
      <c r="B3387" s="13" t="s">
        <v>6674</v>
      </c>
      <c r="C3387" s="12" t="s">
        <v>6687</v>
      </c>
      <c r="D3387" s="12" t="s">
        <v>5534</v>
      </c>
      <c r="E3387" s="22" t="s">
        <v>6688</v>
      </c>
      <c r="F3387" s="12">
        <v>1.5</v>
      </c>
      <c r="G3387" s="11">
        <v>87.51</v>
      </c>
    </row>
    <row r="3388" s="2" customFormat="1" ht="14" customHeight="1" spans="1:7">
      <c r="A3388" s="11">
        <v>3386</v>
      </c>
      <c r="B3388" s="13" t="s">
        <v>6674</v>
      </c>
      <c r="C3388" s="12" t="s">
        <v>6599</v>
      </c>
      <c r="D3388" s="12" t="s">
        <v>5633</v>
      </c>
      <c r="E3388" s="22" t="s">
        <v>6689</v>
      </c>
      <c r="F3388" s="12">
        <v>2</v>
      </c>
      <c r="G3388" s="11">
        <v>116.68</v>
      </c>
    </row>
    <row r="3389" s="2" customFormat="1" ht="14" customHeight="1" spans="1:7">
      <c r="A3389" s="11">
        <v>3387</v>
      </c>
      <c r="B3389" s="13" t="s">
        <v>6674</v>
      </c>
      <c r="C3389" s="12" t="s">
        <v>6690</v>
      </c>
      <c r="D3389" s="12" t="s">
        <v>5551</v>
      </c>
      <c r="E3389" s="22" t="s">
        <v>6691</v>
      </c>
      <c r="F3389" s="12">
        <v>1.5</v>
      </c>
      <c r="G3389" s="11">
        <v>87.51</v>
      </c>
    </row>
    <row r="3390" s="2" customFormat="1" ht="14" customHeight="1" spans="1:7">
      <c r="A3390" s="11">
        <v>3388</v>
      </c>
      <c r="B3390" s="13" t="s">
        <v>6674</v>
      </c>
      <c r="C3390" s="12" t="s">
        <v>6692</v>
      </c>
      <c r="D3390" s="12" t="s">
        <v>5534</v>
      </c>
      <c r="E3390" s="22" t="s">
        <v>6693</v>
      </c>
      <c r="F3390" s="12">
        <v>3</v>
      </c>
      <c r="G3390" s="11">
        <v>175.02</v>
      </c>
    </row>
    <row r="3391" s="2" customFormat="1" ht="14" customHeight="1" spans="1:7">
      <c r="A3391" s="11">
        <v>3389</v>
      </c>
      <c r="B3391" s="13" t="s">
        <v>6674</v>
      </c>
      <c r="C3391" s="12" t="s">
        <v>6694</v>
      </c>
      <c r="D3391" s="12" t="s">
        <v>5534</v>
      </c>
      <c r="E3391" s="22" t="s">
        <v>6695</v>
      </c>
      <c r="F3391" s="12">
        <v>1.5</v>
      </c>
      <c r="G3391" s="11">
        <v>87.51</v>
      </c>
    </row>
    <row r="3392" s="2" customFormat="1" ht="14" customHeight="1" spans="1:7">
      <c r="A3392" s="11">
        <v>3390</v>
      </c>
      <c r="B3392" s="13" t="s">
        <v>6674</v>
      </c>
      <c r="C3392" s="12" t="s">
        <v>6696</v>
      </c>
      <c r="D3392" s="12" t="s">
        <v>5524</v>
      </c>
      <c r="E3392" s="22" t="s">
        <v>6697</v>
      </c>
      <c r="F3392" s="12">
        <v>3</v>
      </c>
      <c r="G3392" s="11">
        <v>175.02</v>
      </c>
    </row>
    <row r="3393" s="2" customFormat="1" ht="14" customHeight="1" spans="1:7">
      <c r="A3393" s="11">
        <v>3391</v>
      </c>
      <c r="B3393" s="13" t="s">
        <v>6674</v>
      </c>
      <c r="C3393" s="12" t="s">
        <v>6698</v>
      </c>
      <c r="D3393" s="12" t="s">
        <v>4771</v>
      </c>
      <c r="E3393" s="27" t="s">
        <v>6699</v>
      </c>
      <c r="F3393" s="12">
        <v>2</v>
      </c>
      <c r="G3393" s="11">
        <v>116.68</v>
      </c>
    </row>
    <row r="3394" s="2" customFormat="1" ht="14" customHeight="1" spans="1:7">
      <c r="A3394" s="11">
        <v>3392</v>
      </c>
      <c r="B3394" s="13" t="s">
        <v>6674</v>
      </c>
      <c r="C3394" s="12" t="s">
        <v>6700</v>
      </c>
      <c r="D3394" s="12" t="s">
        <v>5534</v>
      </c>
      <c r="E3394" s="22" t="s">
        <v>6701</v>
      </c>
      <c r="F3394" s="12">
        <v>2</v>
      </c>
      <c r="G3394" s="11">
        <v>116.68</v>
      </c>
    </row>
    <row r="3395" s="2" customFormat="1" ht="14" customHeight="1" spans="1:7">
      <c r="A3395" s="11">
        <v>3393</v>
      </c>
      <c r="B3395" s="13" t="s">
        <v>6674</v>
      </c>
      <c r="C3395" s="12" t="s">
        <v>6702</v>
      </c>
      <c r="D3395" s="12" t="s">
        <v>5585</v>
      </c>
      <c r="E3395" s="22" t="s">
        <v>6703</v>
      </c>
      <c r="F3395" s="12">
        <v>1.5</v>
      </c>
      <c r="G3395" s="11">
        <v>87.51</v>
      </c>
    </row>
    <row r="3396" s="2" customFormat="1" ht="14" customHeight="1" spans="1:7">
      <c r="A3396" s="11">
        <v>3394</v>
      </c>
      <c r="B3396" s="13" t="s">
        <v>6674</v>
      </c>
      <c r="C3396" s="12" t="s">
        <v>6704</v>
      </c>
      <c r="D3396" s="12" t="s">
        <v>5517</v>
      </c>
      <c r="E3396" s="22" t="s">
        <v>6705</v>
      </c>
      <c r="F3396" s="12">
        <v>1.5</v>
      </c>
      <c r="G3396" s="11">
        <v>87.51</v>
      </c>
    </row>
    <row r="3397" s="2" customFormat="1" ht="14" customHeight="1" spans="1:7">
      <c r="A3397" s="11">
        <v>3395</v>
      </c>
      <c r="B3397" s="13" t="s">
        <v>6674</v>
      </c>
      <c r="C3397" s="12" t="s">
        <v>6706</v>
      </c>
      <c r="D3397" s="12" t="s">
        <v>6707</v>
      </c>
      <c r="E3397" s="22" t="s">
        <v>6708</v>
      </c>
      <c r="F3397" s="12">
        <v>2</v>
      </c>
      <c r="G3397" s="11">
        <v>116.68</v>
      </c>
    </row>
    <row r="3398" s="2" customFormat="1" ht="14" customHeight="1" spans="1:7">
      <c r="A3398" s="11">
        <v>3396</v>
      </c>
      <c r="B3398" s="13" t="s">
        <v>6674</v>
      </c>
      <c r="C3398" s="12" t="s">
        <v>6709</v>
      </c>
      <c r="D3398" s="12" t="s">
        <v>3023</v>
      </c>
      <c r="E3398" s="22" t="s">
        <v>6710</v>
      </c>
      <c r="F3398" s="12">
        <v>2</v>
      </c>
      <c r="G3398" s="11">
        <v>116.68</v>
      </c>
    </row>
    <row r="3399" s="2" customFormat="1" ht="14" customHeight="1" spans="1:7">
      <c r="A3399" s="11">
        <v>3397</v>
      </c>
      <c r="B3399" s="13" t="s">
        <v>6674</v>
      </c>
      <c r="C3399" s="12" t="s">
        <v>6711</v>
      </c>
      <c r="D3399" s="12" t="s">
        <v>5548</v>
      </c>
      <c r="E3399" s="22" t="s">
        <v>6712</v>
      </c>
      <c r="F3399" s="12">
        <v>1</v>
      </c>
      <c r="G3399" s="11">
        <v>58.34</v>
      </c>
    </row>
    <row r="3400" s="2" customFormat="1" ht="14" customHeight="1" spans="1:7">
      <c r="A3400" s="11">
        <v>3398</v>
      </c>
      <c r="B3400" s="13" t="s">
        <v>6674</v>
      </c>
      <c r="C3400" s="12" t="s">
        <v>6713</v>
      </c>
      <c r="D3400" s="12" t="s">
        <v>5539</v>
      </c>
      <c r="E3400" s="22" t="s">
        <v>6714</v>
      </c>
      <c r="F3400" s="12">
        <v>2</v>
      </c>
      <c r="G3400" s="11">
        <v>116.68</v>
      </c>
    </row>
    <row r="3401" s="2" customFormat="1" ht="14" customHeight="1" spans="1:7">
      <c r="A3401" s="11">
        <v>3399</v>
      </c>
      <c r="B3401" s="13" t="s">
        <v>6674</v>
      </c>
      <c r="C3401" s="12" t="s">
        <v>6715</v>
      </c>
      <c r="D3401" s="12" t="s">
        <v>5551</v>
      </c>
      <c r="E3401" s="22" t="s">
        <v>6716</v>
      </c>
      <c r="F3401" s="12">
        <v>3</v>
      </c>
      <c r="G3401" s="11">
        <v>175.02</v>
      </c>
    </row>
    <row r="3402" s="2" customFormat="1" ht="14" customHeight="1" spans="1:7">
      <c r="A3402" s="11">
        <v>3400</v>
      </c>
      <c r="B3402" s="13" t="s">
        <v>6674</v>
      </c>
      <c r="C3402" s="12" t="s">
        <v>6274</v>
      </c>
      <c r="D3402" s="12" t="s">
        <v>5534</v>
      </c>
      <c r="E3402" s="22" t="s">
        <v>6717</v>
      </c>
      <c r="F3402" s="12">
        <v>3</v>
      </c>
      <c r="G3402" s="11">
        <v>175.02</v>
      </c>
    </row>
    <row r="3403" s="2" customFormat="1" ht="14" customHeight="1" spans="1:7">
      <c r="A3403" s="11">
        <v>3401</v>
      </c>
      <c r="B3403" s="13" t="s">
        <v>6674</v>
      </c>
      <c r="C3403" s="12" t="s">
        <v>6718</v>
      </c>
      <c r="D3403" s="12" t="s">
        <v>5564</v>
      </c>
      <c r="E3403" s="22" t="s">
        <v>6719</v>
      </c>
      <c r="F3403" s="12">
        <v>1.5</v>
      </c>
      <c r="G3403" s="11">
        <v>87.51</v>
      </c>
    </row>
    <row r="3404" s="2" customFormat="1" ht="14" customHeight="1" spans="1:7">
      <c r="A3404" s="11">
        <v>3402</v>
      </c>
      <c r="B3404" s="13" t="s">
        <v>6674</v>
      </c>
      <c r="C3404" s="12" t="s">
        <v>6720</v>
      </c>
      <c r="D3404" s="12" t="s">
        <v>4771</v>
      </c>
      <c r="E3404" s="22" t="s">
        <v>6721</v>
      </c>
      <c r="F3404" s="12">
        <v>2</v>
      </c>
      <c r="G3404" s="11">
        <v>116.68</v>
      </c>
    </row>
    <row r="3405" s="2" customFormat="1" ht="14" customHeight="1" spans="1:7">
      <c r="A3405" s="11">
        <v>3403</v>
      </c>
      <c r="B3405" s="13" t="s">
        <v>6674</v>
      </c>
      <c r="C3405" s="12" t="s">
        <v>6722</v>
      </c>
      <c r="D3405" s="12" t="s">
        <v>5551</v>
      </c>
      <c r="E3405" s="22" t="s">
        <v>6723</v>
      </c>
      <c r="F3405" s="12">
        <v>10</v>
      </c>
      <c r="G3405" s="11">
        <v>583.4</v>
      </c>
    </row>
    <row r="3406" s="2" customFormat="1" ht="14" customHeight="1" spans="1:7">
      <c r="A3406" s="11">
        <v>3404</v>
      </c>
      <c r="B3406" s="13" t="s">
        <v>6674</v>
      </c>
      <c r="C3406" s="12" t="s">
        <v>6724</v>
      </c>
      <c r="D3406" s="12" t="s">
        <v>4771</v>
      </c>
      <c r="E3406" s="22" t="s">
        <v>6725</v>
      </c>
      <c r="F3406" s="12">
        <v>3</v>
      </c>
      <c r="G3406" s="11">
        <v>175.02</v>
      </c>
    </row>
    <row r="3407" s="2" customFormat="1" ht="14" customHeight="1" spans="1:7">
      <c r="A3407" s="11">
        <v>3405</v>
      </c>
      <c r="B3407" s="13" t="s">
        <v>6674</v>
      </c>
      <c r="C3407" s="12" t="s">
        <v>6726</v>
      </c>
      <c r="D3407" s="12" t="s">
        <v>5534</v>
      </c>
      <c r="E3407" s="27" t="s">
        <v>6727</v>
      </c>
      <c r="F3407" s="12">
        <v>2</v>
      </c>
      <c r="G3407" s="11">
        <v>116.68</v>
      </c>
    </row>
    <row r="3408" s="2" customFormat="1" ht="14" customHeight="1" spans="1:7">
      <c r="A3408" s="11">
        <v>3406</v>
      </c>
      <c r="B3408" s="13" t="s">
        <v>6674</v>
      </c>
      <c r="C3408" s="12" t="s">
        <v>541</v>
      </c>
      <c r="D3408" s="12" t="s">
        <v>5539</v>
      </c>
      <c r="E3408" s="22" t="s">
        <v>6728</v>
      </c>
      <c r="F3408" s="12">
        <v>1.5</v>
      </c>
      <c r="G3408" s="11">
        <v>87.51</v>
      </c>
    </row>
    <row r="3409" s="2" customFormat="1" ht="14" customHeight="1" spans="1:7">
      <c r="A3409" s="11">
        <v>3407</v>
      </c>
      <c r="B3409" s="13" t="s">
        <v>6674</v>
      </c>
      <c r="C3409" s="12" t="s">
        <v>6729</v>
      </c>
      <c r="D3409" s="12" t="s">
        <v>5534</v>
      </c>
      <c r="E3409" s="27" t="s">
        <v>6730</v>
      </c>
      <c r="F3409" s="12">
        <v>10</v>
      </c>
      <c r="G3409" s="11">
        <v>583.4</v>
      </c>
    </row>
    <row r="3410" s="2" customFormat="1" ht="14" customHeight="1" spans="1:7">
      <c r="A3410" s="11">
        <v>3408</v>
      </c>
      <c r="B3410" s="13" t="s">
        <v>6674</v>
      </c>
      <c r="C3410" s="12" t="s">
        <v>6731</v>
      </c>
      <c r="D3410" s="12" t="s">
        <v>4771</v>
      </c>
      <c r="E3410" s="27" t="s">
        <v>6732</v>
      </c>
      <c r="F3410" s="12">
        <v>2</v>
      </c>
      <c r="G3410" s="11">
        <v>116.68</v>
      </c>
    </row>
    <row r="3411" s="2" customFormat="1" ht="14" customHeight="1" spans="1:7">
      <c r="A3411" s="11">
        <v>3409</v>
      </c>
      <c r="B3411" s="13" t="s">
        <v>6674</v>
      </c>
      <c r="C3411" s="14" t="s">
        <v>6733</v>
      </c>
      <c r="D3411" s="12" t="s">
        <v>5988</v>
      </c>
      <c r="E3411" s="22" t="s">
        <v>6734</v>
      </c>
      <c r="F3411" s="12">
        <v>6</v>
      </c>
      <c r="G3411" s="11">
        <v>350.04</v>
      </c>
    </row>
    <row r="3412" s="2" customFormat="1" ht="14" customHeight="1" spans="1:7">
      <c r="A3412" s="11">
        <v>3410</v>
      </c>
      <c r="B3412" s="13" t="s">
        <v>6674</v>
      </c>
      <c r="C3412" s="12" t="s">
        <v>6409</v>
      </c>
      <c r="D3412" s="12" t="s">
        <v>3023</v>
      </c>
      <c r="E3412" s="22" t="s">
        <v>6728</v>
      </c>
      <c r="F3412" s="12">
        <v>1</v>
      </c>
      <c r="G3412" s="11">
        <v>58.34</v>
      </c>
    </row>
    <row r="3413" s="2" customFormat="1" ht="14" customHeight="1" spans="1:7">
      <c r="A3413" s="11">
        <v>3411</v>
      </c>
      <c r="B3413" s="13" t="s">
        <v>6674</v>
      </c>
      <c r="C3413" s="12" t="s">
        <v>6735</v>
      </c>
      <c r="D3413" s="12" t="s">
        <v>3023</v>
      </c>
      <c r="E3413" s="22" t="s">
        <v>6736</v>
      </c>
      <c r="F3413" s="12">
        <v>2</v>
      </c>
      <c r="G3413" s="11">
        <v>116.68</v>
      </c>
    </row>
    <row r="3414" s="2" customFormat="1" ht="14" customHeight="1" spans="1:7">
      <c r="A3414" s="11">
        <v>3412</v>
      </c>
      <c r="B3414" s="13" t="s">
        <v>6737</v>
      </c>
      <c r="C3414" s="15" t="s">
        <v>6738</v>
      </c>
      <c r="D3414" s="15" t="s">
        <v>5548</v>
      </c>
      <c r="E3414" s="33" t="s">
        <v>6739</v>
      </c>
      <c r="F3414" s="15">
        <v>4.5</v>
      </c>
      <c r="G3414" s="11">
        <v>262.53</v>
      </c>
    </row>
    <row r="3415" s="2" customFormat="1" ht="14" customHeight="1" spans="1:7">
      <c r="A3415" s="11">
        <v>3413</v>
      </c>
      <c r="B3415" s="13" t="s">
        <v>6737</v>
      </c>
      <c r="C3415" s="15" t="s">
        <v>6740</v>
      </c>
      <c r="D3415" s="15" t="s">
        <v>4771</v>
      </c>
      <c r="E3415" s="33" t="s">
        <v>6741</v>
      </c>
      <c r="F3415" s="15">
        <v>3</v>
      </c>
      <c r="G3415" s="11">
        <v>175.02</v>
      </c>
    </row>
    <row r="3416" s="2" customFormat="1" ht="14" customHeight="1" spans="1:7">
      <c r="A3416" s="11">
        <v>3414</v>
      </c>
      <c r="B3416" s="13" t="s">
        <v>6737</v>
      </c>
      <c r="C3416" s="15" t="s">
        <v>6742</v>
      </c>
      <c r="D3416" s="15" t="s">
        <v>5685</v>
      </c>
      <c r="E3416" s="33" t="s">
        <v>6743</v>
      </c>
      <c r="F3416" s="15">
        <v>2</v>
      </c>
      <c r="G3416" s="11">
        <v>116.68</v>
      </c>
    </row>
    <row r="3417" s="2" customFormat="1" ht="14" customHeight="1" spans="1:7">
      <c r="A3417" s="11">
        <v>3415</v>
      </c>
      <c r="B3417" s="13" t="s">
        <v>6737</v>
      </c>
      <c r="C3417" s="15" t="s">
        <v>6744</v>
      </c>
      <c r="D3417" s="15" t="s">
        <v>4771</v>
      </c>
      <c r="E3417" s="37" t="s">
        <v>6745</v>
      </c>
      <c r="F3417" s="15">
        <v>2.5</v>
      </c>
      <c r="G3417" s="11">
        <v>145.85</v>
      </c>
    </row>
    <row r="3418" s="2" customFormat="1" ht="14" customHeight="1" spans="1:7">
      <c r="A3418" s="11">
        <v>3416</v>
      </c>
      <c r="B3418" s="13" t="s">
        <v>6737</v>
      </c>
      <c r="C3418" s="15" t="s">
        <v>5428</v>
      </c>
      <c r="D3418" s="15" t="s">
        <v>5855</v>
      </c>
      <c r="E3418" s="37" t="s">
        <v>6746</v>
      </c>
      <c r="F3418" s="15">
        <v>8</v>
      </c>
      <c r="G3418" s="11">
        <v>466.72</v>
      </c>
    </row>
    <row r="3419" s="2" customFormat="1" ht="14" customHeight="1" spans="1:7">
      <c r="A3419" s="11">
        <v>3417</v>
      </c>
      <c r="B3419" s="13" t="s">
        <v>6737</v>
      </c>
      <c r="C3419" s="15" t="s">
        <v>4598</v>
      </c>
      <c r="D3419" s="15" t="s">
        <v>1200</v>
      </c>
      <c r="E3419" s="37" t="s">
        <v>6747</v>
      </c>
      <c r="F3419" s="15">
        <v>2</v>
      </c>
      <c r="G3419" s="11">
        <v>116.68</v>
      </c>
    </row>
    <row r="3420" s="2" customFormat="1" ht="14" customHeight="1" spans="1:7">
      <c r="A3420" s="11">
        <v>3418</v>
      </c>
      <c r="B3420" s="13" t="s">
        <v>6737</v>
      </c>
      <c r="C3420" s="15" t="s">
        <v>6748</v>
      </c>
      <c r="D3420" s="15" t="s">
        <v>3023</v>
      </c>
      <c r="E3420" s="37" t="s">
        <v>6749</v>
      </c>
      <c r="F3420" s="15">
        <v>4</v>
      </c>
      <c r="G3420" s="11">
        <v>233.36</v>
      </c>
    </row>
    <row r="3421" s="2" customFormat="1" ht="14" customHeight="1" spans="1:7">
      <c r="A3421" s="11">
        <v>3419</v>
      </c>
      <c r="B3421" s="13" t="s">
        <v>6737</v>
      </c>
      <c r="C3421" s="15" t="s">
        <v>5948</v>
      </c>
      <c r="D3421" s="15" t="s">
        <v>5548</v>
      </c>
      <c r="E3421" s="37" t="s">
        <v>6750</v>
      </c>
      <c r="F3421" s="15">
        <v>3.5</v>
      </c>
      <c r="G3421" s="11">
        <v>204.19</v>
      </c>
    </row>
    <row r="3422" s="2" customFormat="1" ht="14" customHeight="1" spans="1:7">
      <c r="A3422" s="11">
        <v>3420</v>
      </c>
      <c r="B3422" s="13" t="s">
        <v>6737</v>
      </c>
      <c r="C3422" s="15" t="s">
        <v>6168</v>
      </c>
      <c r="D3422" s="15" t="s">
        <v>5539</v>
      </c>
      <c r="E3422" s="37" t="s">
        <v>6751</v>
      </c>
      <c r="F3422" s="15">
        <v>6</v>
      </c>
      <c r="G3422" s="11">
        <v>350.04</v>
      </c>
    </row>
    <row r="3423" s="2" customFormat="1" ht="14" customHeight="1" spans="1:7">
      <c r="A3423" s="11">
        <v>3421</v>
      </c>
      <c r="B3423" s="13" t="s">
        <v>6737</v>
      </c>
      <c r="C3423" s="15" t="s">
        <v>6752</v>
      </c>
      <c r="D3423" s="15" t="s">
        <v>5723</v>
      </c>
      <c r="E3423" s="37" t="s">
        <v>6753</v>
      </c>
      <c r="F3423" s="15">
        <v>4</v>
      </c>
      <c r="G3423" s="11">
        <v>233.36</v>
      </c>
    </row>
    <row r="3424" s="2" customFormat="1" ht="14" customHeight="1" spans="1:7">
      <c r="A3424" s="11">
        <v>3422</v>
      </c>
      <c r="B3424" s="13" t="s">
        <v>6737</v>
      </c>
      <c r="C3424" s="15" t="s">
        <v>6754</v>
      </c>
      <c r="D3424" s="15" t="s">
        <v>5551</v>
      </c>
      <c r="E3424" s="37" t="s">
        <v>6755</v>
      </c>
      <c r="F3424" s="15">
        <v>2</v>
      </c>
      <c r="G3424" s="11">
        <v>116.68</v>
      </c>
    </row>
    <row r="3425" s="2" customFormat="1" ht="14" customHeight="1" spans="1:7">
      <c r="A3425" s="11">
        <v>3423</v>
      </c>
      <c r="B3425" s="13" t="s">
        <v>6737</v>
      </c>
      <c r="C3425" s="15" t="s">
        <v>6756</v>
      </c>
      <c r="D3425" s="15" t="s">
        <v>3023</v>
      </c>
      <c r="E3425" s="37" t="s">
        <v>6757</v>
      </c>
      <c r="F3425" s="15">
        <v>5</v>
      </c>
      <c r="G3425" s="11">
        <v>291.7</v>
      </c>
    </row>
    <row r="3426" s="2" customFormat="1" ht="14" customHeight="1" spans="1:7">
      <c r="A3426" s="11">
        <v>3424</v>
      </c>
      <c r="B3426" s="13" t="s">
        <v>6737</v>
      </c>
      <c r="C3426" s="15" t="s">
        <v>6758</v>
      </c>
      <c r="D3426" s="15" t="s">
        <v>5551</v>
      </c>
      <c r="E3426" s="37" t="s">
        <v>6759</v>
      </c>
      <c r="F3426" s="15">
        <v>10</v>
      </c>
      <c r="G3426" s="11">
        <v>583.4</v>
      </c>
    </row>
    <row r="3427" s="2" customFormat="1" ht="14" customHeight="1" spans="1:7">
      <c r="A3427" s="11">
        <v>3425</v>
      </c>
      <c r="B3427" s="13" t="s">
        <v>6737</v>
      </c>
      <c r="C3427" s="15" t="s">
        <v>6760</v>
      </c>
      <c r="D3427" s="15" t="s">
        <v>3023</v>
      </c>
      <c r="E3427" s="37" t="s">
        <v>6761</v>
      </c>
      <c r="F3427" s="15">
        <v>15</v>
      </c>
      <c r="G3427" s="11">
        <v>875.1</v>
      </c>
    </row>
    <row r="3428" s="2" customFormat="1" ht="14" customHeight="1" spans="1:7">
      <c r="A3428" s="11">
        <v>3426</v>
      </c>
      <c r="B3428" s="13" t="s">
        <v>6737</v>
      </c>
      <c r="C3428" s="15" t="s">
        <v>6762</v>
      </c>
      <c r="D3428" s="15" t="s">
        <v>5585</v>
      </c>
      <c r="E3428" s="37" t="s">
        <v>6763</v>
      </c>
      <c r="F3428" s="15">
        <v>20</v>
      </c>
      <c r="G3428" s="11">
        <v>1166.8</v>
      </c>
    </row>
    <row r="3429" s="2" customFormat="1" ht="14" customHeight="1" spans="1:7">
      <c r="A3429" s="11">
        <v>3427</v>
      </c>
      <c r="B3429" s="13" t="s">
        <v>6737</v>
      </c>
      <c r="C3429" s="15" t="s">
        <v>6764</v>
      </c>
      <c r="D3429" s="15" t="s">
        <v>5548</v>
      </c>
      <c r="E3429" s="37" t="s">
        <v>6765</v>
      </c>
      <c r="F3429" s="15">
        <v>6</v>
      </c>
      <c r="G3429" s="11">
        <v>350.04</v>
      </c>
    </row>
    <row r="3430" s="2" customFormat="1" ht="14" customHeight="1" spans="1:7">
      <c r="A3430" s="11">
        <v>3428</v>
      </c>
      <c r="B3430" s="13" t="s">
        <v>6737</v>
      </c>
      <c r="C3430" s="15" t="s">
        <v>6766</v>
      </c>
      <c r="D3430" s="15" t="s">
        <v>5585</v>
      </c>
      <c r="E3430" s="37" t="s">
        <v>6767</v>
      </c>
      <c r="F3430" s="15">
        <v>14</v>
      </c>
      <c r="G3430" s="11">
        <v>816.76</v>
      </c>
    </row>
    <row r="3431" s="2" customFormat="1" ht="14" customHeight="1" spans="1:7">
      <c r="A3431" s="11">
        <v>3429</v>
      </c>
      <c r="B3431" s="13" t="s">
        <v>6737</v>
      </c>
      <c r="C3431" s="15" t="s">
        <v>6768</v>
      </c>
      <c r="D3431" s="15" t="s">
        <v>5534</v>
      </c>
      <c r="E3431" s="37" t="s">
        <v>6769</v>
      </c>
      <c r="F3431" s="15">
        <v>3</v>
      </c>
      <c r="G3431" s="11">
        <v>175.02</v>
      </c>
    </row>
    <row r="3432" s="2" customFormat="1" ht="14" customHeight="1" spans="1:7">
      <c r="A3432" s="11">
        <v>3430</v>
      </c>
      <c r="B3432" s="13" t="s">
        <v>6737</v>
      </c>
      <c r="C3432" s="15" t="s">
        <v>6770</v>
      </c>
      <c r="D3432" s="15" t="s">
        <v>5517</v>
      </c>
      <c r="E3432" s="37" t="s">
        <v>6771</v>
      </c>
      <c r="F3432" s="15">
        <v>15</v>
      </c>
      <c r="G3432" s="11">
        <v>875.1</v>
      </c>
    </row>
    <row r="3433" s="2" customFormat="1" ht="14" customHeight="1" spans="1:7">
      <c r="A3433" s="11">
        <v>3431</v>
      </c>
      <c r="B3433" s="13" t="s">
        <v>6737</v>
      </c>
      <c r="C3433" s="15" t="s">
        <v>6772</v>
      </c>
      <c r="D3433" s="15" t="s">
        <v>3023</v>
      </c>
      <c r="E3433" s="37" t="s">
        <v>6773</v>
      </c>
      <c r="F3433" s="15">
        <v>6</v>
      </c>
      <c r="G3433" s="11">
        <v>350.04</v>
      </c>
    </row>
    <row r="3434" s="2" customFormat="1" ht="14" customHeight="1" spans="1:7">
      <c r="A3434" s="11">
        <v>3432</v>
      </c>
      <c r="B3434" s="13" t="s">
        <v>6737</v>
      </c>
      <c r="C3434" s="15" t="s">
        <v>5417</v>
      </c>
      <c r="D3434" s="15" t="s">
        <v>5539</v>
      </c>
      <c r="E3434" s="37" t="s">
        <v>6774</v>
      </c>
      <c r="F3434" s="15">
        <v>2</v>
      </c>
      <c r="G3434" s="11">
        <v>116.68</v>
      </c>
    </row>
    <row r="3435" s="2" customFormat="1" ht="14" customHeight="1" spans="1:7">
      <c r="A3435" s="11">
        <v>3433</v>
      </c>
      <c r="B3435" s="13" t="s">
        <v>6737</v>
      </c>
      <c r="C3435" s="15" t="s">
        <v>6775</v>
      </c>
      <c r="D3435" s="15" t="s">
        <v>5542</v>
      </c>
      <c r="E3435" s="37" t="s">
        <v>6776</v>
      </c>
      <c r="F3435" s="15">
        <v>4</v>
      </c>
      <c r="G3435" s="11">
        <v>233.36</v>
      </c>
    </row>
    <row r="3436" s="2" customFormat="1" ht="14" customHeight="1" spans="1:7">
      <c r="A3436" s="11">
        <v>3434</v>
      </c>
      <c r="B3436" s="13" t="s">
        <v>6737</v>
      </c>
      <c r="C3436" s="15" t="s">
        <v>6777</v>
      </c>
      <c r="D3436" s="15" t="s">
        <v>3023</v>
      </c>
      <c r="E3436" s="37" t="s">
        <v>6778</v>
      </c>
      <c r="F3436" s="15">
        <v>3</v>
      </c>
      <c r="G3436" s="11">
        <v>175.02</v>
      </c>
    </row>
    <row r="3437" s="2" customFormat="1" ht="14" customHeight="1" spans="1:7">
      <c r="A3437" s="11">
        <v>3435</v>
      </c>
      <c r="B3437" s="13" t="s">
        <v>6737</v>
      </c>
      <c r="C3437" s="15" t="s">
        <v>6779</v>
      </c>
      <c r="D3437" s="15" t="s">
        <v>5542</v>
      </c>
      <c r="E3437" s="37" t="s">
        <v>6780</v>
      </c>
      <c r="F3437" s="15">
        <v>8</v>
      </c>
      <c r="G3437" s="11">
        <v>466.72</v>
      </c>
    </row>
    <row r="3438" s="2" customFormat="1" ht="14" customHeight="1" spans="1:7">
      <c r="A3438" s="11">
        <v>3436</v>
      </c>
      <c r="B3438" s="13" t="s">
        <v>6737</v>
      </c>
      <c r="C3438" s="15" t="s">
        <v>6781</v>
      </c>
      <c r="D3438" s="15" t="s">
        <v>5988</v>
      </c>
      <c r="E3438" s="33" t="s">
        <v>6782</v>
      </c>
      <c r="F3438" s="15">
        <v>4.5</v>
      </c>
      <c r="G3438" s="11">
        <v>262.53</v>
      </c>
    </row>
    <row r="3439" s="2" customFormat="1" ht="14" customHeight="1" spans="1:7">
      <c r="A3439" s="11">
        <v>3437</v>
      </c>
      <c r="B3439" s="13" t="s">
        <v>6737</v>
      </c>
      <c r="C3439" s="15" t="s">
        <v>6783</v>
      </c>
      <c r="D3439" s="15" t="s">
        <v>5585</v>
      </c>
      <c r="E3439" s="37" t="s">
        <v>6784</v>
      </c>
      <c r="F3439" s="15">
        <v>3</v>
      </c>
      <c r="G3439" s="11">
        <v>175.02</v>
      </c>
    </row>
    <row r="3440" s="2" customFormat="1" ht="14" customHeight="1" spans="1:7">
      <c r="A3440" s="11">
        <v>3438</v>
      </c>
      <c r="B3440" s="13" t="s">
        <v>6737</v>
      </c>
      <c r="C3440" s="15" t="s">
        <v>5921</v>
      </c>
      <c r="D3440" s="15" t="s">
        <v>3023</v>
      </c>
      <c r="E3440" s="37" t="s">
        <v>6785</v>
      </c>
      <c r="F3440" s="15">
        <v>7</v>
      </c>
      <c r="G3440" s="11">
        <v>408.38</v>
      </c>
    </row>
    <row r="3441" s="2" customFormat="1" ht="14" customHeight="1" spans="1:7">
      <c r="A3441" s="11">
        <v>3439</v>
      </c>
      <c r="B3441" s="13" t="s">
        <v>6737</v>
      </c>
      <c r="C3441" s="15" t="s">
        <v>6786</v>
      </c>
      <c r="D3441" s="15" t="s">
        <v>1200</v>
      </c>
      <c r="E3441" s="37" t="s">
        <v>6787</v>
      </c>
      <c r="F3441" s="15">
        <v>4</v>
      </c>
      <c r="G3441" s="11">
        <v>233.36</v>
      </c>
    </row>
    <row r="3442" s="2" customFormat="1" ht="14" customHeight="1" spans="1:7">
      <c r="A3442" s="11">
        <v>3440</v>
      </c>
      <c r="B3442" s="13" t="s">
        <v>6737</v>
      </c>
      <c r="C3442" s="15" t="s">
        <v>6788</v>
      </c>
      <c r="D3442" s="15" t="s">
        <v>5534</v>
      </c>
      <c r="E3442" s="37" t="s">
        <v>6789</v>
      </c>
      <c r="F3442" s="15">
        <v>8</v>
      </c>
      <c r="G3442" s="11">
        <v>466.72</v>
      </c>
    </row>
    <row r="3443" s="2" customFormat="1" ht="14" customHeight="1" spans="1:7">
      <c r="A3443" s="11">
        <v>3441</v>
      </c>
      <c r="B3443" s="13" t="s">
        <v>6737</v>
      </c>
      <c r="C3443" s="15" t="s">
        <v>6790</v>
      </c>
      <c r="D3443" s="15" t="s">
        <v>5551</v>
      </c>
      <c r="E3443" s="37" t="s">
        <v>6791</v>
      </c>
      <c r="F3443" s="15">
        <v>6</v>
      </c>
      <c r="G3443" s="11">
        <v>350.04</v>
      </c>
    </row>
    <row r="3444" s="2" customFormat="1" ht="14" customHeight="1" spans="1:7">
      <c r="A3444" s="11">
        <v>3442</v>
      </c>
      <c r="B3444" s="13" t="s">
        <v>6737</v>
      </c>
      <c r="C3444" s="15" t="s">
        <v>6792</v>
      </c>
      <c r="D3444" s="15" t="s">
        <v>3023</v>
      </c>
      <c r="E3444" s="67" t="s">
        <v>6793</v>
      </c>
      <c r="F3444" s="15">
        <v>10</v>
      </c>
      <c r="G3444" s="11">
        <v>583.4</v>
      </c>
    </row>
    <row r="3445" s="2" customFormat="1" ht="14" customHeight="1" spans="1:7">
      <c r="A3445" s="11">
        <v>3443</v>
      </c>
      <c r="B3445" s="13" t="s">
        <v>6737</v>
      </c>
      <c r="C3445" s="15" t="s">
        <v>6794</v>
      </c>
      <c r="D3445" s="15" t="s">
        <v>4771</v>
      </c>
      <c r="E3445" s="37" t="s">
        <v>6795</v>
      </c>
      <c r="F3445" s="15">
        <v>3</v>
      </c>
      <c r="G3445" s="11">
        <v>175.02</v>
      </c>
    </row>
    <row r="3446" s="2" customFormat="1" ht="14" customHeight="1" spans="1:7">
      <c r="A3446" s="11">
        <v>3444</v>
      </c>
      <c r="B3446" s="13" t="s">
        <v>6737</v>
      </c>
      <c r="C3446" s="15" t="s">
        <v>6796</v>
      </c>
      <c r="D3446" s="15" t="s">
        <v>5517</v>
      </c>
      <c r="E3446" s="37" t="s">
        <v>6797</v>
      </c>
      <c r="F3446" s="15">
        <v>2</v>
      </c>
      <c r="G3446" s="11">
        <v>116.68</v>
      </c>
    </row>
    <row r="3447" s="2" customFormat="1" ht="14" customHeight="1" spans="1:7">
      <c r="A3447" s="11">
        <v>3445</v>
      </c>
      <c r="B3447" s="13" t="s">
        <v>6737</v>
      </c>
      <c r="C3447" s="15" t="s">
        <v>542</v>
      </c>
      <c r="D3447" s="15" t="s">
        <v>5796</v>
      </c>
      <c r="E3447" s="37" t="s">
        <v>6798</v>
      </c>
      <c r="F3447" s="15">
        <v>2</v>
      </c>
      <c r="G3447" s="11">
        <v>116.68</v>
      </c>
    </row>
    <row r="3448" s="2" customFormat="1" ht="14" customHeight="1" spans="1:7">
      <c r="A3448" s="11">
        <v>3446</v>
      </c>
      <c r="B3448" s="13" t="s">
        <v>6737</v>
      </c>
      <c r="C3448" s="15" t="s">
        <v>6799</v>
      </c>
      <c r="D3448" s="15" t="s">
        <v>5534</v>
      </c>
      <c r="E3448" s="37" t="s">
        <v>6800</v>
      </c>
      <c r="F3448" s="15">
        <v>3</v>
      </c>
      <c r="G3448" s="11">
        <v>175.02</v>
      </c>
    </row>
    <row r="3449" s="2" customFormat="1" ht="14" customHeight="1" spans="1:7">
      <c r="A3449" s="11">
        <v>3447</v>
      </c>
      <c r="B3449" s="13" t="s">
        <v>6737</v>
      </c>
      <c r="C3449" s="15" t="s">
        <v>6801</v>
      </c>
      <c r="D3449" s="15" t="s">
        <v>5548</v>
      </c>
      <c r="E3449" s="37" t="s">
        <v>6802</v>
      </c>
      <c r="F3449" s="15">
        <v>2</v>
      </c>
      <c r="G3449" s="11">
        <v>116.68</v>
      </c>
    </row>
    <row r="3450" s="2" customFormat="1" ht="14" customHeight="1" spans="1:7">
      <c r="A3450" s="11">
        <v>3448</v>
      </c>
      <c r="B3450" s="13" t="s">
        <v>6737</v>
      </c>
      <c r="C3450" s="15" t="s">
        <v>6803</v>
      </c>
      <c r="D3450" s="15" t="s">
        <v>4771</v>
      </c>
      <c r="E3450" s="37" t="s">
        <v>6804</v>
      </c>
      <c r="F3450" s="15">
        <v>2</v>
      </c>
      <c r="G3450" s="11">
        <v>116.68</v>
      </c>
    </row>
    <row r="3451" s="2" customFormat="1" ht="14" customHeight="1" spans="1:7">
      <c r="A3451" s="11">
        <v>3449</v>
      </c>
      <c r="B3451" s="13" t="s">
        <v>6737</v>
      </c>
      <c r="C3451" s="15" t="s">
        <v>6805</v>
      </c>
      <c r="D3451" s="15" t="s">
        <v>3023</v>
      </c>
      <c r="E3451" s="37" t="s">
        <v>6806</v>
      </c>
      <c r="F3451" s="15">
        <v>2</v>
      </c>
      <c r="G3451" s="11">
        <v>116.68</v>
      </c>
    </row>
    <row r="3452" s="2" customFormat="1" ht="14" customHeight="1" spans="1:7">
      <c r="A3452" s="11">
        <v>3450</v>
      </c>
      <c r="B3452" s="13" t="s">
        <v>6737</v>
      </c>
      <c r="C3452" s="15" t="s">
        <v>6807</v>
      </c>
      <c r="D3452" s="15" t="s">
        <v>5517</v>
      </c>
      <c r="E3452" s="37" t="s">
        <v>6808</v>
      </c>
      <c r="F3452" s="15">
        <v>2</v>
      </c>
      <c r="G3452" s="11">
        <v>116.68</v>
      </c>
    </row>
    <row r="3453" s="2" customFormat="1" ht="14" customHeight="1" spans="1:7">
      <c r="A3453" s="11">
        <v>3451</v>
      </c>
      <c r="B3453" s="13" t="s">
        <v>6737</v>
      </c>
      <c r="C3453" s="15" t="s">
        <v>6809</v>
      </c>
      <c r="D3453" s="15" t="s">
        <v>1200</v>
      </c>
      <c r="E3453" s="37" t="s">
        <v>6810</v>
      </c>
      <c r="F3453" s="15">
        <v>4</v>
      </c>
      <c r="G3453" s="11">
        <v>233.36</v>
      </c>
    </row>
    <row r="3454" s="2" customFormat="1" ht="14" customHeight="1" spans="1:7">
      <c r="A3454" s="11">
        <v>3452</v>
      </c>
      <c r="B3454" s="13" t="s">
        <v>6737</v>
      </c>
      <c r="C3454" s="15" t="s">
        <v>6811</v>
      </c>
      <c r="D3454" s="15" t="s">
        <v>5542</v>
      </c>
      <c r="E3454" s="33" t="s">
        <v>6812</v>
      </c>
      <c r="F3454" s="15">
        <v>4.5</v>
      </c>
      <c r="G3454" s="11">
        <v>262.53</v>
      </c>
    </row>
    <row r="3455" s="2" customFormat="1" ht="14" customHeight="1" spans="1:7">
      <c r="A3455" s="11">
        <v>3453</v>
      </c>
      <c r="B3455" s="13" t="s">
        <v>6737</v>
      </c>
      <c r="C3455" s="15" t="s">
        <v>6813</v>
      </c>
      <c r="D3455" s="15" t="s">
        <v>5545</v>
      </c>
      <c r="E3455" s="33" t="s">
        <v>6814</v>
      </c>
      <c r="F3455" s="15">
        <v>3.5</v>
      </c>
      <c r="G3455" s="11">
        <v>204.19</v>
      </c>
    </row>
    <row r="3456" s="2" customFormat="1" ht="14" customHeight="1" spans="1:7">
      <c r="A3456" s="11">
        <v>3454</v>
      </c>
      <c r="B3456" s="13" t="s">
        <v>6737</v>
      </c>
      <c r="C3456" s="15" t="s">
        <v>6815</v>
      </c>
      <c r="D3456" s="15" t="s">
        <v>5551</v>
      </c>
      <c r="E3456" s="33" t="s">
        <v>6816</v>
      </c>
      <c r="F3456" s="15">
        <v>1</v>
      </c>
      <c r="G3456" s="11">
        <v>58.34</v>
      </c>
    </row>
    <row r="3457" s="2" customFormat="1" ht="14" customHeight="1" spans="1:7">
      <c r="A3457" s="11">
        <v>3455</v>
      </c>
      <c r="B3457" s="13" t="s">
        <v>6737</v>
      </c>
      <c r="C3457" s="15" t="s">
        <v>1505</v>
      </c>
      <c r="D3457" s="15" t="s">
        <v>5551</v>
      </c>
      <c r="E3457" s="33" t="s">
        <v>6817</v>
      </c>
      <c r="F3457" s="15">
        <v>2.5</v>
      </c>
      <c r="G3457" s="11">
        <v>145.85</v>
      </c>
    </row>
    <row r="3458" s="2" customFormat="1" ht="14" customHeight="1" spans="1:7">
      <c r="A3458" s="11">
        <v>3456</v>
      </c>
      <c r="B3458" s="13" t="s">
        <v>6737</v>
      </c>
      <c r="C3458" s="15" t="s">
        <v>6818</v>
      </c>
      <c r="D3458" s="15" t="s">
        <v>5517</v>
      </c>
      <c r="E3458" s="37" t="s">
        <v>6819</v>
      </c>
      <c r="F3458" s="15">
        <v>5</v>
      </c>
      <c r="G3458" s="11">
        <v>291.7</v>
      </c>
    </row>
    <row r="3459" s="2" customFormat="1" ht="14" customHeight="1" spans="1:7">
      <c r="A3459" s="11">
        <v>3457</v>
      </c>
      <c r="B3459" s="13" t="s">
        <v>6737</v>
      </c>
      <c r="C3459" s="15" t="s">
        <v>6820</v>
      </c>
      <c r="D3459" s="15" t="s">
        <v>5548</v>
      </c>
      <c r="E3459" s="33" t="s">
        <v>6821</v>
      </c>
      <c r="F3459" s="15">
        <v>4</v>
      </c>
      <c r="G3459" s="11">
        <v>233.36</v>
      </c>
    </row>
    <row r="3460" s="2" customFormat="1" ht="14" customHeight="1" spans="1:7">
      <c r="A3460" s="11">
        <v>3458</v>
      </c>
      <c r="B3460" s="13" t="s">
        <v>6822</v>
      </c>
      <c r="C3460" s="15" t="s">
        <v>6823</v>
      </c>
      <c r="D3460" s="15" t="s">
        <v>5524</v>
      </c>
      <c r="E3460" s="22" t="s">
        <v>6824</v>
      </c>
      <c r="F3460" s="15">
        <v>5</v>
      </c>
      <c r="G3460" s="11">
        <v>291.7</v>
      </c>
    </row>
    <row r="3461" s="2" customFormat="1" ht="14" customHeight="1" spans="1:7">
      <c r="A3461" s="11">
        <v>3459</v>
      </c>
      <c r="B3461" s="13" t="s">
        <v>6822</v>
      </c>
      <c r="C3461" s="15" t="s">
        <v>6825</v>
      </c>
      <c r="D3461" s="15" t="s">
        <v>5517</v>
      </c>
      <c r="E3461" s="22" t="s">
        <v>6826</v>
      </c>
      <c r="F3461" s="15">
        <v>5</v>
      </c>
      <c r="G3461" s="11">
        <v>291.7</v>
      </c>
    </row>
    <row r="3462" s="2" customFormat="1" ht="14" customHeight="1" spans="1:7">
      <c r="A3462" s="11">
        <v>3460</v>
      </c>
      <c r="B3462" s="13" t="s">
        <v>6822</v>
      </c>
      <c r="C3462" s="15" t="s">
        <v>6827</v>
      </c>
      <c r="D3462" s="15" t="s">
        <v>6828</v>
      </c>
      <c r="E3462" s="22" t="s">
        <v>6829</v>
      </c>
      <c r="F3462" s="15">
        <v>2.5</v>
      </c>
      <c r="G3462" s="11">
        <v>145.85</v>
      </c>
    </row>
    <row r="3463" s="2" customFormat="1" ht="14" customHeight="1" spans="1:7">
      <c r="A3463" s="11">
        <v>3461</v>
      </c>
      <c r="B3463" s="13" t="s">
        <v>6822</v>
      </c>
      <c r="C3463" s="15" t="s">
        <v>6830</v>
      </c>
      <c r="D3463" s="15" t="s">
        <v>4771</v>
      </c>
      <c r="E3463" s="22" t="s">
        <v>6831</v>
      </c>
      <c r="F3463" s="15">
        <v>2</v>
      </c>
      <c r="G3463" s="11">
        <v>116.68</v>
      </c>
    </row>
    <row r="3464" s="2" customFormat="1" ht="14" customHeight="1" spans="1:7">
      <c r="A3464" s="11">
        <v>3462</v>
      </c>
      <c r="B3464" s="13" t="s">
        <v>6822</v>
      </c>
      <c r="C3464" s="15" t="s">
        <v>3473</v>
      </c>
      <c r="D3464" s="15" t="s">
        <v>3023</v>
      </c>
      <c r="E3464" s="22" t="s">
        <v>6832</v>
      </c>
      <c r="F3464" s="15">
        <v>4</v>
      </c>
      <c r="G3464" s="11">
        <v>233.36</v>
      </c>
    </row>
    <row r="3465" s="2" customFormat="1" ht="14" customHeight="1" spans="1:7">
      <c r="A3465" s="11">
        <v>3463</v>
      </c>
      <c r="B3465" s="13" t="s">
        <v>6822</v>
      </c>
      <c r="C3465" s="15" t="s">
        <v>1807</v>
      </c>
      <c r="D3465" s="15" t="s">
        <v>5524</v>
      </c>
      <c r="E3465" s="22" t="s">
        <v>6833</v>
      </c>
      <c r="F3465" s="15">
        <v>5.5</v>
      </c>
      <c r="G3465" s="11">
        <v>320.87</v>
      </c>
    </row>
    <row r="3466" s="2" customFormat="1" ht="14" customHeight="1" spans="1:7">
      <c r="A3466" s="11">
        <v>3464</v>
      </c>
      <c r="B3466" s="13" t="s">
        <v>6822</v>
      </c>
      <c r="C3466" s="15" t="s">
        <v>6834</v>
      </c>
      <c r="D3466" s="15" t="s">
        <v>5517</v>
      </c>
      <c r="E3466" s="22" t="s">
        <v>6835</v>
      </c>
      <c r="F3466" s="15">
        <v>5.5</v>
      </c>
      <c r="G3466" s="11">
        <v>320.87</v>
      </c>
    </row>
    <row r="3467" s="2" customFormat="1" ht="14" customHeight="1" spans="1:7">
      <c r="A3467" s="11">
        <v>3465</v>
      </c>
      <c r="B3467" s="13" t="s">
        <v>6822</v>
      </c>
      <c r="C3467" s="15" t="s">
        <v>6836</v>
      </c>
      <c r="D3467" s="15" t="s">
        <v>5862</v>
      </c>
      <c r="E3467" s="22" t="s">
        <v>6837</v>
      </c>
      <c r="F3467" s="15">
        <v>4</v>
      </c>
      <c r="G3467" s="11">
        <v>233.36</v>
      </c>
    </row>
    <row r="3468" s="2" customFormat="1" ht="14" customHeight="1" spans="1:7">
      <c r="A3468" s="11">
        <v>3466</v>
      </c>
      <c r="B3468" s="13" t="s">
        <v>6822</v>
      </c>
      <c r="C3468" s="15" t="s">
        <v>6838</v>
      </c>
      <c r="D3468" s="15" t="s">
        <v>5534</v>
      </c>
      <c r="E3468" s="22" t="s">
        <v>6839</v>
      </c>
      <c r="F3468" s="15">
        <v>1.5</v>
      </c>
      <c r="G3468" s="11">
        <v>87.51</v>
      </c>
    </row>
    <row r="3469" s="2" customFormat="1" ht="14" customHeight="1" spans="1:7">
      <c r="A3469" s="11">
        <v>3467</v>
      </c>
      <c r="B3469" s="13" t="s">
        <v>6822</v>
      </c>
      <c r="C3469" s="15" t="s">
        <v>6840</v>
      </c>
      <c r="D3469" s="15" t="s">
        <v>6372</v>
      </c>
      <c r="E3469" s="22" t="s">
        <v>6841</v>
      </c>
      <c r="F3469" s="15">
        <v>2</v>
      </c>
      <c r="G3469" s="11">
        <v>116.68</v>
      </c>
    </row>
    <row r="3470" s="2" customFormat="1" ht="14" customHeight="1" spans="1:7">
      <c r="A3470" s="11">
        <v>3468</v>
      </c>
      <c r="B3470" s="13" t="s">
        <v>6822</v>
      </c>
      <c r="C3470" s="15" t="s">
        <v>6842</v>
      </c>
      <c r="D3470" s="15" t="s">
        <v>5539</v>
      </c>
      <c r="E3470" s="22" t="s">
        <v>6843</v>
      </c>
      <c r="F3470" s="15">
        <v>4.5</v>
      </c>
      <c r="G3470" s="11">
        <v>262.53</v>
      </c>
    </row>
    <row r="3471" s="2" customFormat="1" ht="14" customHeight="1" spans="1:7">
      <c r="A3471" s="11">
        <v>3469</v>
      </c>
      <c r="B3471" s="13" t="s">
        <v>6822</v>
      </c>
      <c r="C3471" s="15" t="s">
        <v>6844</v>
      </c>
      <c r="D3471" s="15" t="s">
        <v>5585</v>
      </c>
      <c r="E3471" s="22" t="s">
        <v>6845</v>
      </c>
      <c r="F3471" s="15">
        <v>5.5</v>
      </c>
      <c r="G3471" s="11">
        <v>320.87</v>
      </c>
    </row>
    <row r="3472" s="2" customFormat="1" ht="14" customHeight="1" spans="1:7">
      <c r="A3472" s="11">
        <v>3470</v>
      </c>
      <c r="B3472" s="13" t="s">
        <v>6822</v>
      </c>
      <c r="C3472" s="15" t="s">
        <v>6846</v>
      </c>
      <c r="D3472" s="15" t="s">
        <v>3023</v>
      </c>
      <c r="E3472" s="22" t="s">
        <v>6847</v>
      </c>
      <c r="F3472" s="15">
        <v>4</v>
      </c>
      <c r="G3472" s="11">
        <v>233.36</v>
      </c>
    </row>
    <row r="3473" s="2" customFormat="1" ht="14" customHeight="1" spans="1:7">
      <c r="A3473" s="11">
        <v>3471</v>
      </c>
      <c r="B3473" s="13" t="s">
        <v>6822</v>
      </c>
      <c r="C3473" s="15" t="s">
        <v>6848</v>
      </c>
      <c r="D3473" s="15" t="s">
        <v>1200</v>
      </c>
      <c r="E3473" s="22" t="s">
        <v>6849</v>
      </c>
      <c r="F3473" s="15">
        <v>4.5</v>
      </c>
      <c r="G3473" s="11">
        <v>262.53</v>
      </c>
    </row>
    <row r="3474" s="2" customFormat="1" ht="14" customHeight="1" spans="1:7">
      <c r="A3474" s="11">
        <v>3472</v>
      </c>
      <c r="B3474" s="13" t="s">
        <v>6822</v>
      </c>
      <c r="C3474" s="15" t="s">
        <v>390</v>
      </c>
      <c r="D3474" s="15" t="s">
        <v>5542</v>
      </c>
      <c r="E3474" s="22" t="s">
        <v>6850</v>
      </c>
      <c r="F3474" s="15">
        <v>6.5</v>
      </c>
      <c r="G3474" s="11">
        <v>379.21</v>
      </c>
    </row>
    <row r="3475" s="2" customFormat="1" ht="14" customHeight="1" spans="1:7">
      <c r="A3475" s="11">
        <v>3473</v>
      </c>
      <c r="B3475" s="13" t="s">
        <v>6822</v>
      </c>
      <c r="C3475" s="15" t="s">
        <v>6851</v>
      </c>
      <c r="D3475" s="15" t="s">
        <v>5548</v>
      </c>
      <c r="E3475" s="22" t="s">
        <v>6852</v>
      </c>
      <c r="F3475" s="15">
        <v>6</v>
      </c>
      <c r="G3475" s="11">
        <v>350.04</v>
      </c>
    </row>
    <row r="3476" s="2" customFormat="1" ht="14" customHeight="1" spans="1:7">
      <c r="A3476" s="11">
        <v>3474</v>
      </c>
      <c r="B3476" s="13" t="s">
        <v>6822</v>
      </c>
      <c r="C3476" s="15" t="s">
        <v>6853</v>
      </c>
      <c r="D3476" s="15" t="s">
        <v>5548</v>
      </c>
      <c r="E3476" s="22" t="s">
        <v>6854</v>
      </c>
      <c r="F3476" s="15">
        <v>4.5</v>
      </c>
      <c r="G3476" s="11">
        <v>262.53</v>
      </c>
    </row>
    <row r="3477" s="2" customFormat="1" ht="14" customHeight="1" spans="1:7">
      <c r="A3477" s="11">
        <v>3475</v>
      </c>
      <c r="B3477" s="13" t="s">
        <v>6822</v>
      </c>
      <c r="C3477" s="15" t="s">
        <v>6855</v>
      </c>
      <c r="D3477" s="15" t="s">
        <v>6856</v>
      </c>
      <c r="E3477" s="22" t="s">
        <v>6857</v>
      </c>
      <c r="F3477" s="15">
        <v>6</v>
      </c>
      <c r="G3477" s="11">
        <v>350.04</v>
      </c>
    </row>
    <row r="3478" s="2" customFormat="1" ht="14" customHeight="1" spans="1:7">
      <c r="A3478" s="11">
        <v>3476</v>
      </c>
      <c r="B3478" s="13" t="s">
        <v>6822</v>
      </c>
      <c r="C3478" s="15" t="s">
        <v>6858</v>
      </c>
      <c r="D3478" s="15" t="s">
        <v>5517</v>
      </c>
      <c r="E3478" s="22" t="s">
        <v>6859</v>
      </c>
      <c r="F3478" s="15">
        <v>4</v>
      </c>
      <c r="G3478" s="11">
        <v>233.36</v>
      </c>
    </row>
    <row r="3479" s="2" customFormat="1" ht="14" customHeight="1" spans="1:7">
      <c r="A3479" s="11">
        <v>3477</v>
      </c>
      <c r="B3479" s="13" t="s">
        <v>6822</v>
      </c>
      <c r="C3479" s="15" t="s">
        <v>5734</v>
      </c>
      <c r="D3479" s="15" t="s">
        <v>5539</v>
      </c>
      <c r="E3479" s="22" t="s">
        <v>6860</v>
      </c>
      <c r="F3479" s="15">
        <v>5.5</v>
      </c>
      <c r="G3479" s="11">
        <v>320.87</v>
      </c>
    </row>
    <row r="3480" s="2" customFormat="1" ht="14" customHeight="1" spans="1:7">
      <c r="A3480" s="11">
        <v>3478</v>
      </c>
      <c r="B3480" s="13" t="s">
        <v>6822</v>
      </c>
      <c r="C3480" s="15" t="s">
        <v>3477</v>
      </c>
      <c r="D3480" s="15" t="s">
        <v>3023</v>
      </c>
      <c r="E3480" s="22" t="s">
        <v>6861</v>
      </c>
      <c r="F3480" s="15">
        <v>4.5</v>
      </c>
      <c r="G3480" s="11">
        <v>262.53</v>
      </c>
    </row>
    <row r="3481" s="2" customFormat="1" ht="14" customHeight="1" spans="1:7">
      <c r="A3481" s="11">
        <v>3479</v>
      </c>
      <c r="B3481" s="13" t="s">
        <v>6822</v>
      </c>
      <c r="C3481" s="15" t="s">
        <v>3403</v>
      </c>
      <c r="D3481" s="15" t="s">
        <v>5585</v>
      </c>
      <c r="E3481" s="22" t="s">
        <v>6862</v>
      </c>
      <c r="F3481" s="15">
        <v>5</v>
      </c>
      <c r="G3481" s="11">
        <v>291.7</v>
      </c>
    </row>
    <row r="3482" s="2" customFormat="1" ht="14" customHeight="1" spans="1:7">
      <c r="A3482" s="11">
        <v>3480</v>
      </c>
      <c r="B3482" s="13" t="s">
        <v>6822</v>
      </c>
      <c r="C3482" s="15" t="s">
        <v>6863</v>
      </c>
      <c r="D3482" s="15" t="s">
        <v>5545</v>
      </c>
      <c r="E3482" s="22" t="s">
        <v>6864</v>
      </c>
      <c r="F3482" s="15">
        <v>4</v>
      </c>
      <c r="G3482" s="11">
        <v>233.36</v>
      </c>
    </row>
    <row r="3483" s="2" customFormat="1" ht="14" customHeight="1" spans="1:7">
      <c r="A3483" s="11">
        <v>3481</v>
      </c>
      <c r="B3483" s="13" t="s">
        <v>6822</v>
      </c>
      <c r="C3483" s="15" t="s">
        <v>6865</v>
      </c>
      <c r="D3483" s="15" t="s">
        <v>1200</v>
      </c>
      <c r="E3483" s="22" t="s">
        <v>6866</v>
      </c>
      <c r="F3483" s="15">
        <v>3.5</v>
      </c>
      <c r="G3483" s="11">
        <v>204.19</v>
      </c>
    </row>
    <row r="3484" s="2" customFormat="1" ht="14" customHeight="1" spans="1:7">
      <c r="A3484" s="11">
        <v>3482</v>
      </c>
      <c r="B3484" s="13" t="s">
        <v>6822</v>
      </c>
      <c r="C3484" s="15" t="s">
        <v>6867</v>
      </c>
      <c r="D3484" s="15" t="s">
        <v>4771</v>
      </c>
      <c r="E3484" s="22" t="s">
        <v>6868</v>
      </c>
      <c r="F3484" s="15">
        <v>5</v>
      </c>
      <c r="G3484" s="11">
        <v>291.7</v>
      </c>
    </row>
    <row r="3485" s="2" customFormat="1" ht="14" customHeight="1" spans="1:7">
      <c r="A3485" s="11">
        <v>3483</v>
      </c>
      <c r="B3485" s="13" t="s">
        <v>6822</v>
      </c>
      <c r="C3485" s="15" t="s">
        <v>6520</v>
      </c>
      <c r="D3485" s="15" t="s">
        <v>5539</v>
      </c>
      <c r="E3485" s="22" t="s">
        <v>6869</v>
      </c>
      <c r="F3485" s="15">
        <v>2.5</v>
      </c>
      <c r="G3485" s="11">
        <v>145.85</v>
      </c>
    </row>
    <row r="3486" s="2" customFormat="1" ht="14" customHeight="1" spans="1:7">
      <c r="A3486" s="11">
        <v>3484</v>
      </c>
      <c r="B3486" s="13" t="s">
        <v>6822</v>
      </c>
      <c r="C3486" s="15" t="s">
        <v>6870</v>
      </c>
      <c r="D3486" s="15" t="s">
        <v>5539</v>
      </c>
      <c r="E3486" s="22" t="s">
        <v>6871</v>
      </c>
      <c r="F3486" s="15">
        <v>5.5</v>
      </c>
      <c r="G3486" s="11">
        <v>320.87</v>
      </c>
    </row>
    <row r="3487" s="2" customFormat="1" ht="14" customHeight="1" spans="1:7">
      <c r="A3487" s="11">
        <v>3485</v>
      </c>
      <c r="B3487" s="13" t="s">
        <v>6822</v>
      </c>
      <c r="C3487" s="15" t="s">
        <v>6872</v>
      </c>
      <c r="D3487" s="15" t="s">
        <v>5517</v>
      </c>
      <c r="E3487" s="22" t="s">
        <v>4021</v>
      </c>
      <c r="F3487" s="15">
        <v>4.5</v>
      </c>
      <c r="G3487" s="11">
        <v>262.53</v>
      </c>
    </row>
    <row r="3488" s="2" customFormat="1" ht="14" customHeight="1" spans="1:7">
      <c r="A3488" s="11">
        <v>3486</v>
      </c>
      <c r="B3488" s="13" t="s">
        <v>6822</v>
      </c>
      <c r="C3488" s="15" t="s">
        <v>6873</v>
      </c>
      <c r="D3488" s="15" t="s">
        <v>5862</v>
      </c>
      <c r="E3488" s="22" t="s">
        <v>6874</v>
      </c>
      <c r="F3488" s="15">
        <v>5.5</v>
      </c>
      <c r="G3488" s="11">
        <v>320.87</v>
      </c>
    </row>
    <row r="3489" s="2" customFormat="1" ht="14" customHeight="1" spans="1:7">
      <c r="A3489" s="11">
        <v>3487</v>
      </c>
      <c r="B3489" s="13" t="s">
        <v>6822</v>
      </c>
      <c r="C3489" s="15" t="s">
        <v>6875</v>
      </c>
      <c r="D3489" s="15" t="s">
        <v>5551</v>
      </c>
      <c r="E3489" s="22" t="s">
        <v>6876</v>
      </c>
      <c r="F3489" s="15">
        <v>6.5</v>
      </c>
      <c r="G3489" s="11">
        <v>379.21</v>
      </c>
    </row>
    <row r="3490" s="2" customFormat="1" ht="14" customHeight="1" spans="1:7">
      <c r="A3490" s="11">
        <v>3488</v>
      </c>
      <c r="B3490" s="13" t="s">
        <v>6822</v>
      </c>
      <c r="C3490" s="15" t="s">
        <v>6092</v>
      </c>
      <c r="D3490" s="15" t="s">
        <v>1200</v>
      </c>
      <c r="E3490" s="22" t="s">
        <v>6877</v>
      </c>
      <c r="F3490" s="15">
        <v>5.5</v>
      </c>
      <c r="G3490" s="11">
        <v>320.87</v>
      </c>
    </row>
    <row r="3491" s="2" customFormat="1" ht="14" customHeight="1" spans="1:7">
      <c r="A3491" s="11">
        <v>3489</v>
      </c>
      <c r="B3491" s="13" t="s">
        <v>6822</v>
      </c>
      <c r="C3491" s="15" t="s">
        <v>1019</v>
      </c>
      <c r="D3491" s="15" t="s">
        <v>5534</v>
      </c>
      <c r="E3491" s="22" t="s">
        <v>6878</v>
      </c>
      <c r="F3491" s="15">
        <v>5.5</v>
      </c>
      <c r="G3491" s="11">
        <v>320.87</v>
      </c>
    </row>
    <row r="3492" s="2" customFormat="1" ht="14" customHeight="1" spans="1:7">
      <c r="A3492" s="11">
        <v>3490</v>
      </c>
      <c r="B3492" s="13" t="s">
        <v>6822</v>
      </c>
      <c r="C3492" s="15" t="s">
        <v>6879</v>
      </c>
      <c r="D3492" s="15" t="s">
        <v>1200</v>
      </c>
      <c r="E3492" s="22" t="s">
        <v>6880</v>
      </c>
      <c r="F3492" s="15">
        <v>7.5</v>
      </c>
      <c r="G3492" s="11">
        <v>437.55</v>
      </c>
    </row>
    <row r="3493" s="2" customFormat="1" ht="14" customHeight="1" spans="1:7">
      <c r="A3493" s="11">
        <v>3491</v>
      </c>
      <c r="B3493" s="13" t="s">
        <v>6822</v>
      </c>
      <c r="C3493" s="15" t="s">
        <v>6881</v>
      </c>
      <c r="D3493" s="15" t="s">
        <v>5542</v>
      </c>
      <c r="E3493" s="22" t="s">
        <v>6882</v>
      </c>
      <c r="F3493" s="15">
        <v>7</v>
      </c>
      <c r="G3493" s="11">
        <v>408.38</v>
      </c>
    </row>
    <row r="3494" s="2" customFormat="1" ht="14" customHeight="1" spans="1:7">
      <c r="A3494" s="11">
        <v>3492</v>
      </c>
      <c r="B3494" s="13" t="s">
        <v>6822</v>
      </c>
      <c r="C3494" s="15" t="s">
        <v>6883</v>
      </c>
      <c r="D3494" s="15" t="s">
        <v>1200</v>
      </c>
      <c r="E3494" s="22" t="s">
        <v>2151</v>
      </c>
      <c r="F3494" s="15">
        <v>4</v>
      </c>
      <c r="G3494" s="11">
        <v>233.36</v>
      </c>
    </row>
    <row r="3495" s="2" customFormat="1" ht="14" customHeight="1" spans="1:7">
      <c r="A3495" s="11">
        <v>3493</v>
      </c>
      <c r="B3495" s="13" t="s">
        <v>6822</v>
      </c>
      <c r="C3495" s="15" t="s">
        <v>3232</v>
      </c>
      <c r="D3495" s="15" t="s">
        <v>6884</v>
      </c>
      <c r="E3495" s="22" t="s">
        <v>6885</v>
      </c>
      <c r="F3495" s="15">
        <v>2</v>
      </c>
      <c r="G3495" s="11">
        <v>116.68</v>
      </c>
    </row>
    <row r="3496" s="2" customFormat="1" ht="14" customHeight="1" spans="1:7">
      <c r="A3496" s="11">
        <v>3494</v>
      </c>
      <c r="B3496" s="13" t="s">
        <v>6822</v>
      </c>
      <c r="C3496" s="15" t="s">
        <v>4439</v>
      </c>
      <c r="D3496" s="54" t="s">
        <v>5548</v>
      </c>
      <c r="E3496" s="22" t="s">
        <v>6886</v>
      </c>
      <c r="F3496" s="15">
        <v>8</v>
      </c>
      <c r="G3496" s="11">
        <v>466.72</v>
      </c>
    </row>
    <row r="3497" s="2" customFormat="1" ht="14" customHeight="1" spans="1:7">
      <c r="A3497" s="11">
        <v>3495</v>
      </c>
      <c r="B3497" s="13" t="s">
        <v>6822</v>
      </c>
      <c r="C3497" s="15" t="s">
        <v>6887</v>
      </c>
      <c r="D3497" s="54" t="s">
        <v>5534</v>
      </c>
      <c r="E3497" s="22" t="s">
        <v>6888</v>
      </c>
      <c r="F3497" s="15">
        <v>7</v>
      </c>
      <c r="G3497" s="11">
        <v>408.38</v>
      </c>
    </row>
    <row r="3498" s="2" customFormat="1" ht="14" customHeight="1" spans="1:7">
      <c r="A3498" s="11">
        <v>3496</v>
      </c>
      <c r="B3498" s="13" t="s">
        <v>6822</v>
      </c>
      <c r="C3498" s="15" t="s">
        <v>6889</v>
      </c>
      <c r="D3498" s="15" t="s">
        <v>6258</v>
      </c>
      <c r="E3498" s="22" t="s">
        <v>6890</v>
      </c>
      <c r="F3498" s="15">
        <v>2</v>
      </c>
      <c r="G3498" s="11">
        <v>116.68</v>
      </c>
    </row>
    <row r="3499" s="2" customFormat="1" ht="14" customHeight="1" spans="1:7">
      <c r="A3499" s="11">
        <v>3497</v>
      </c>
      <c r="B3499" s="13" t="s">
        <v>6822</v>
      </c>
      <c r="C3499" s="15" t="s">
        <v>6891</v>
      </c>
      <c r="D3499" s="15" t="s">
        <v>1200</v>
      </c>
      <c r="E3499" s="22" t="s">
        <v>6892</v>
      </c>
      <c r="F3499" s="15">
        <v>6</v>
      </c>
      <c r="G3499" s="11">
        <v>350.04</v>
      </c>
    </row>
    <row r="3500" s="2" customFormat="1" ht="14" customHeight="1" spans="1:7">
      <c r="A3500" s="11">
        <v>3498</v>
      </c>
      <c r="B3500" s="13" t="s">
        <v>6822</v>
      </c>
      <c r="C3500" s="15" t="s">
        <v>6893</v>
      </c>
      <c r="D3500" s="15" t="s">
        <v>5534</v>
      </c>
      <c r="E3500" s="22" t="s">
        <v>6894</v>
      </c>
      <c r="F3500" s="15">
        <v>8</v>
      </c>
      <c r="G3500" s="11">
        <v>466.72</v>
      </c>
    </row>
    <row r="3501" s="2" customFormat="1" ht="14" customHeight="1" spans="1:7">
      <c r="A3501" s="11">
        <v>3499</v>
      </c>
      <c r="B3501" s="13" t="s">
        <v>6822</v>
      </c>
      <c r="C3501" s="15" t="s">
        <v>6895</v>
      </c>
      <c r="D3501" s="15" t="s">
        <v>5551</v>
      </c>
      <c r="E3501" s="22" t="s">
        <v>6896</v>
      </c>
      <c r="F3501" s="15">
        <v>6</v>
      </c>
      <c r="G3501" s="11">
        <v>350.04</v>
      </c>
    </row>
    <row r="3502" s="2" customFormat="1" ht="14" customHeight="1" spans="1:7">
      <c r="A3502" s="11">
        <v>3500</v>
      </c>
      <c r="B3502" s="13" t="s">
        <v>6822</v>
      </c>
      <c r="C3502" s="15" t="s">
        <v>6846</v>
      </c>
      <c r="D3502" s="15" t="s">
        <v>5539</v>
      </c>
      <c r="E3502" s="22" t="s">
        <v>6896</v>
      </c>
      <c r="F3502" s="15">
        <v>6</v>
      </c>
      <c r="G3502" s="11">
        <v>350.04</v>
      </c>
    </row>
    <row r="3503" s="2" customFormat="1" ht="14" customHeight="1" spans="1:7">
      <c r="A3503" s="11">
        <v>3501</v>
      </c>
      <c r="B3503" s="13" t="s">
        <v>6822</v>
      </c>
      <c r="C3503" s="15" t="s">
        <v>6897</v>
      </c>
      <c r="D3503" s="15" t="s">
        <v>4771</v>
      </c>
      <c r="E3503" s="22" t="s">
        <v>6898</v>
      </c>
      <c r="F3503" s="15">
        <v>8</v>
      </c>
      <c r="G3503" s="11">
        <v>466.72</v>
      </c>
    </row>
    <row r="3504" s="2" customFormat="1" ht="14" customHeight="1" spans="1:7">
      <c r="A3504" s="11">
        <v>3502</v>
      </c>
      <c r="B3504" s="13" t="s">
        <v>6822</v>
      </c>
      <c r="C3504" s="15" t="s">
        <v>6899</v>
      </c>
      <c r="D3504" s="15" t="s">
        <v>5551</v>
      </c>
      <c r="E3504" s="22" t="s">
        <v>6900</v>
      </c>
      <c r="F3504" s="15">
        <v>6</v>
      </c>
      <c r="G3504" s="11">
        <v>350.04</v>
      </c>
    </row>
    <row r="3505" s="2" customFormat="1" ht="14" customHeight="1" spans="1:7">
      <c r="A3505" s="11">
        <v>3503</v>
      </c>
      <c r="B3505" s="13" t="s">
        <v>6822</v>
      </c>
      <c r="C3505" s="15" t="s">
        <v>6901</v>
      </c>
      <c r="D3505" s="15" t="s">
        <v>5551</v>
      </c>
      <c r="E3505" s="22" t="s">
        <v>6902</v>
      </c>
      <c r="F3505" s="15">
        <v>7</v>
      </c>
      <c r="G3505" s="11">
        <v>408.38</v>
      </c>
    </row>
    <row r="3506" s="2" customFormat="1" ht="14" customHeight="1" spans="1:7">
      <c r="A3506" s="11">
        <v>3504</v>
      </c>
      <c r="B3506" s="13" t="s">
        <v>6822</v>
      </c>
      <c r="C3506" s="15" t="s">
        <v>6903</v>
      </c>
      <c r="D3506" s="15" t="s">
        <v>5542</v>
      </c>
      <c r="E3506" s="22" t="s">
        <v>6904</v>
      </c>
      <c r="F3506" s="15">
        <v>6</v>
      </c>
      <c r="G3506" s="11">
        <v>350.04</v>
      </c>
    </row>
    <row r="3507" s="2" customFormat="1" ht="14" customHeight="1" spans="1:7">
      <c r="A3507" s="11">
        <v>3505</v>
      </c>
      <c r="B3507" s="13" t="s">
        <v>6822</v>
      </c>
      <c r="C3507" s="15" t="s">
        <v>6905</v>
      </c>
      <c r="D3507" s="54" t="s">
        <v>5524</v>
      </c>
      <c r="E3507" s="22" t="s">
        <v>6906</v>
      </c>
      <c r="F3507" s="15">
        <v>4</v>
      </c>
      <c r="G3507" s="11">
        <v>233.36</v>
      </c>
    </row>
    <row r="3508" s="2" customFormat="1" ht="14" customHeight="1" spans="1:7">
      <c r="A3508" s="11">
        <v>3506</v>
      </c>
      <c r="B3508" s="13" t="s">
        <v>6822</v>
      </c>
      <c r="C3508" s="15" t="s">
        <v>6907</v>
      </c>
      <c r="D3508" s="54" t="s">
        <v>5524</v>
      </c>
      <c r="E3508" s="22" t="s">
        <v>6908</v>
      </c>
      <c r="F3508" s="15">
        <v>4</v>
      </c>
      <c r="G3508" s="11">
        <v>233.36</v>
      </c>
    </row>
    <row r="3509" s="2" customFormat="1" ht="14" customHeight="1" spans="1:7">
      <c r="A3509" s="11">
        <v>3507</v>
      </c>
      <c r="B3509" s="13" t="s">
        <v>6822</v>
      </c>
      <c r="C3509" s="15" t="s">
        <v>3869</v>
      </c>
      <c r="D3509" s="15" t="s">
        <v>5585</v>
      </c>
      <c r="E3509" s="22" t="s">
        <v>6909</v>
      </c>
      <c r="F3509" s="15">
        <v>7</v>
      </c>
      <c r="G3509" s="11">
        <v>408.38</v>
      </c>
    </row>
    <row r="3510" s="2" customFormat="1" ht="14" customHeight="1" spans="1:7">
      <c r="A3510" s="11">
        <v>3508</v>
      </c>
      <c r="B3510" s="13" t="s">
        <v>6822</v>
      </c>
      <c r="C3510" s="15" t="s">
        <v>6910</v>
      </c>
      <c r="D3510" s="15" t="s">
        <v>3023</v>
      </c>
      <c r="E3510" s="22" t="s">
        <v>6911</v>
      </c>
      <c r="F3510" s="15">
        <v>4</v>
      </c>
      <c r="G3510" s="11">
        <v>233.36</v>
      </c>
    </row>
    <row r="3511" s="2" customFormat="1" ht="14" customHeight="1" spans="1:7">
      <c r="A3511" s="11">
        <v>3509</v>
      </c>
      <c r="B3511" s="13" t="s">
        <v>6822</v>
      </c>
      <c r="C3511" s="15" t="s">
        <v>6912</v>
      </c>
      <c r="D3511" s="15" t="s">
        <v>5539</v>
      </c>
      <c r="E3511" s="22" t="s">
        <v>6913</v>
      </c>
      <c r="F3511" s="15">
        <v>2</v>
      </c>
      <c r="G3511" s="11">
        <v>116.68</v>
      </c>
    </row>
    <row r="3512" s="2" customFormat="1" ht="14" customHeight="1" spans="1:7">
      <c r="A3512" s="11">
        <v>3510</v>
      </c>
      <c r="B3512" s="13" t="s">
        <v>6822</v>
      </c>
      <c r="C3512" s="15" t="s">
        <v>6914</v>
      </c>
      <c r="D3512" s="15" t="s">
        <v>5534</v>
      </c>
      <c r="E3512" s="22" t="s">
        <v>6915</v>
      </c>
      <c r="F3512" s="15">
        <v>2</v>
      </c>
      <c r="G3512" s="11">
        <v>116.68</v>
      </c>
    </row>
    <row r="3513" s="2" customFormat="1" ht="14" customHeight="1" spans="1:7">
      <c r="A3513" s="11">
        <v>3511</v>
      </c>
      <c r="B3513" s="13" t="s">
        <v>6822</v>
      </c>
      <c r="C3513" s="15" t="s">
        <v>6916</v>
      </c>
      <c r="D3513" s="15" t="s">
        <v>5585</v>
      </c>
      <c r="E3513" s="22" t="s">
        <v>6917</v>
      </c>
      <c r="F3513" s="15">
        <v>6</v>
      </c>
      <c r="G3513" s="11">
        <v>350.04</v>
      </c>
    </row>
    <row r="3514" s="2" customFormat="1" ht="14" customHeight="1" spans="1:7">
      <c r="A3514" s="11">
        <v>3512</v>
      </c>
      <c r="B3514" s="13" t="s">
        <v>6822</v>
      </c>
      <c r="C3514" s="15" t="s">
        <v>6918</v>
      </c>
      <c r="D3514" s="15" t="s">
        <v>5676</v>
      </c>
      <c r="E3514" s="22" t="s">
        <v>6906</v>
      </c>
      <c r="F3514" s="15">
        <v>1</v>
      </c>
      <c r="G3514" s="11">
        <v>58.34</v>
      </c>
    </row>
    <row r="3515" s="2" customFormat="1" ht="14" customHeight="1" spans="1:7">
      <c r="A3515" s="68">
        <v>3513</v>
      </c>
      <c r="B3515" s="69" t="s">
        <v>6822</v>
      </c>
      <c r="C3515" s="70" t="s">
        <v>6919</v>
      </c>
      <c r="D3515" s="70" t="s">
        <v>5539</v>
      </c>
      <c r="E3515" s="22" t="s">
        <v>6886</v>
      </c>
      <c r="F3515" s="15">
        <v>7</v>
      </c>
      <c r="G3515" s="11">
        <v>408.38</v>
      </c>
    </row>
    <row r="3516" s="2" customFormat="1" ht="14" customHeight="1" spans="1:7">
      <c r="A3516" s="11">
        <v>3514</v>
      </c>
      <c r="B3516" s="13" t="s">
        <v>6822</v>
      </c>
      <c r="C3516" s="15" t="s">
        <v>6920</v>
      </c>
      <c r="D3516" s="15" t="s">
        <v>5539</v>
      </c>
      <c r="E3516" s="22" t="s">
        <v>6921</v>
      </c>
      <c r="F3516" s="15">
        <v>1</v>
      </c>
      <c r="G3516" s="11">
        <v>58.34</v>
      </c>
    </row>
    <row r="3517" s="3" customFormat="1" ht="28" customHeight="1" spans="1:7">
      <c r="A3517" s="71"/>
      <c r="B3517" s="72"/>
      <c r="C3517" s="72"/>
      <c r="D3517" s="73" t="s">
        <v>6922</v>
      </c>
      <c r="E3517" s="76"/>
      <c r="F3517" s="76"/>
      <c r="G3517" s="76"/>
    </row>
    <row r="3518" spans="1:5">
      <c r="A3518" s="74"/>
      <c r="B3518" s="75"/>
      <c r="C3518" s="75"/>
      <c r="D3518" s="75"/>
      <c r="E3518" s="77"/>
    </row>
  </sheetData>
  <sheetProtection formatCells="0" formatColumns="0" formatRows="0" insertRows="0" insertColumns="0" insertHyperlinks="0" deleteColumns="0" deleteRows="0" sort="0" pivotTables="0"/>
  <autoFilter ref="A1:G3517">
    <extLst/>
  </autoFilter>
  <mergeCells count="2">
    <mergeCell ref="A1:G1"/>
    <mergeCell ref="D3517:G3517"/>
  </mergeCells>
  <conditionalFormatting sqref="C237">
    <cfRule type="duplicateValues" dxfId="0" priority="14"/>
  </conditionalFormatting>
  <conditionalFormatting sqref="C239">
    <cfRule type="duplicateValues" dxfId="0" priority="13"/>
  </conditionalFormatting>
  <conditionalFormatting sqref="C242">
    <cfRule type="duplicateValues" dxfId="0" priority="12"/>
  </conditionalFormatting>
  <conditionalFormatting sqref="C243">
    <cfRule type="duplicateValues" dxfId="0" priority="11"/>
  </conditionalFormatting>
  <conditionalFormatting sqref="C249">
    <cfRule type="duplicateValues" dxfId="0" priority="10"/>
  </conditionalFormatting>
  <conditionalFormatting sqref="C257">
    <cfRule type="duplicateValues" dxfId="0" priority="9"/>
  </conditionalFormatting>
  <conditionalFormatting sqref="C262">
    <cfRule type="duplicateValues" dxfId="0" priority="8"/>
  </conditionalFormatting>
  <conditionalFormatting sqref="C266">
    <cfRule type="duplicateValues" dxfId="0" priority="7"/>
  </conditionalFormatting>
  <conditionalFormatting sqref="C267">
    <cfRule type="duplicateValues" dxfId="0" priority="6"/>
  </conditionalFormatting>
  <conditionalFormatting sqref="C269">
    <cfRule type="duplicateValues" dxfId="0" priority="5"/>
  </conditionalFormatting>
  <conditionalFormatting sqref="C270">
    <cfRule type="duplicateValues" dxfId="0" priority="3"/>
  </conditionalFormatting>
  <conditionalFormatting sqref="C273">
    <cfRule type="duplicateValues" dxfId="0" priority="4"/>
  </conditionalFormatting>
  <conditionalFormatting sqref="E3134">
    <cfRule type="duplicateValues" dxfId="0" priority="1"/>
  </conditionalFormatting>
  <conditionalFormatting sqref="C236 C238 C240:C241 C244:C248 C250:C256 C258:C261 C263:C265 C271:C272 C274:C298 C268">
    <cfRule type="duplicateValues" dxfId="0" priority="15"/>
  </conditionalFormatting>
  <pageMargins left="0.629861111111111" right="0.668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很像猫的兔子</cp:lastModifiedBy>
  <dcterms:created xsi:type="dcterms:W3CDTF">2024-10-09T00:21:00Z</dcterms:created>
  <dcterms:modified xsi:type="dcterms:W3CDTF">2026-09-02T10:10:11Z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D0D509ADF478470B9255E561138810E6_13</vt:lpwstr>
  </property>
  <property fmtid="{D5CDD505-2E9C-101B-9397-08002B2CF9AE}" pid="3" name="KSOProductBuildVer">
    <vt:lpwstr>2052-11.1.0.10702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